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tak\OneDrive\ドキュメント\softballtoyama\image\2026\"/>
    </mc:Choice>
  </mc:AlternateContent>
  <xr:revisionPtr revIDLastSave="0" documentId="8_{6EEC3201-0656-4E76-8F3B-634731726E5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サンプル" sheetId="10" r:id="rId1"/>
    <sheet name="日程表" sheetId="11" r:id="rId2"/>
  </sheets>
  <definedNames>
    <definedName name="_xlnm.Print_Area" localSheetId="0">サンプル!$A$1:$E$50</definedName>
    <definedName name="_xlnm.Print_Area" localSheetId="1">日程表!$A$1:$E$48</definedName>
  </definedNames>
  <calcPr calcId="191029"/>
</workbook>
</file>

<file path=xl/sharedStrings.xml><?xml version="1.0" encoding="utf-8"?>
<sst xmlns="http://schemas.openxmlformats.org/spreadsheetml/2006/main" count="120" uniqueCount="63">
  <si>
    <t>期日</t>
    <rPh sb="0" eb="2">
      <t>キジツ</t>
    </rPh>
    <phoneticPr fontId="1"/>
  </si>
  <si>
    <t>会場</t>
    <rPh sb="0" eb="2">
      <t>カイジョウ</t>
    </rPh>
    <phoneticPr fontId="1"/>
  </si>
  <si>
    <t>プログラム</t>
    <phoneticPr fontId="1"/>
  </si>
  <si>
    <t>講義内容</t>
    <rPh sb="0" eb="4">
      <t>コウギナイヨウ</t>
    </rPh>
    <phoneticPr fontId="1"/>
  </si>
  <si>
    <t>時間</t>
  </si>
  <si>
    <t>受付</t>
    <rPh sb="0" eb="2">
      <t>ウケツケ</t>
    </rPh>
    <phoneticPr fontId="1"/>
  </si>
  <si>
    <t>開講式【30分】</t>
    <rPh sb="0" eb="3">
      <t>カイコウシキ</t>
    </rPh>
    <rPh sb="6" eb="7">
      <t>フン</t>
    </rPh>
    <phoneticPr fontId="1"/>
  </si>
  <si>
    <t>１．場作り</t>
    <rPh sb="2" eb="3">
      <t>バ</t>
    </rPh>
    <rPh sb="3" eb="4">
      <t>ツク</t>
    </rPh>
    <phoneticPr fontId="1"/>
  </si>
  <si>
    <t>1-1受講に際しての心構え</t>
    <rPh sb="3" eb="5">
      <t>ジュコウ</t>
    </rPh>
    <rPh sb="6" eb="7">
      <t>サイ</t>
    </rPh>
    <rPh sb="10" eb="12">
      <t>ココロガマ</t>
    </rPh>
    <phoneticPr fontId="1"/>
  </si>
  <si>
    <t>２．共通①【90分】</t>
    <rPh sb="2" eb="4">
      <t>キョウツウ</t>
    </rPh>
    <rPh sb="8" eb="9">
      <t>フン</t>
    </rPh>
    <phoneticPr fontId="1"/>
  </si>
  <si>
    <t>指導者のあり方</t>
    <rPh sb="0" eb="3">
      <t>シドウシャ</t>
    </rPh>
    <rPh sb="6" eb="7">
      <t>カタ</t>
    </rPh>
    <phoneticPr fontId="1"/>
  </si>
  <si>
    <t>2-1「あなたの指導って！イマドキッ？！」</t>
    <rPh sb="8" eb="10">
      <t>シドウ</t>
    </rPh>
    <phoneticPr fontId="1"/>
  </si>
  <si>
    <t>2-2グッドコーチ像について考える</t>
    <rPh sb="9" eb="10">
      <t>ゾウ</t>
    </rPh>
    <rPh sb="14" eb="15">
      <t>カンガ</t>
    </rPh>
    <phoneticPr fontId="1"/>
  </si>
  <si>
    <t>2-3プレーヤーズセンタードについて考える</t>
    <rPh sb="18" eb="19">
      <t>カンガ</t>
    </rPh>
    <phoneticPr fontId="1"/>
  </si>
  <si>
    <t>2-4コーチに求められる安全管理について考える</t>
    <rPh sb="7" eb="8">
      <t>モト</t>
    </rPh>
    <rPh sb="12" eb="14">
      <t>アンゼン</t>
    </rPh>
    <rPh sb="14" eb="16">
      <t>カンリ</t>
    </rPh>
    <rPh sb="20" eb="21">
      <t>カンガ</t>
    </rPh>
    <phoneticPr fontId="1"/>
  </si>
  <si>
    <t>昼食・休憩【60分】</t>
    <rPh sb="0" eb="2">
      <t>チュウショク</t>
    </rPh>
    <rPh sb="3" eb="5">
      <t>キュウケイ</t>
    </rPh>
    <rPh sb="8" eb="9">
      <t>フン</t>
    </rPh>
    <phoneticPr fontId="1"/>
  </si>
  <si>
    <t>３．共通②【60分】</t>
    <rPh sb="2" eb="4">
      <t>キョウツウ</t>
    </rPh>
    <phoneticPr fontId="1"/>
  </si>
  <si>
    <t>スポーツの意義と価値</t>
    <rPh sb="5" eb="7">
      <t>イギ</t>
    </rPh>
    <rPh sb="8" eb="10">
      <t>カチ</t>
    </rPh>
    <phoneticPr fontId="1"/>
  </si>
  <si>
    <t>3-1コーチがなぜ「スポーツの意義と価値」を考えるのか</t>
    <phoneticPr fontId="1"/>
  </si>
  <si>
    <t>3-2社会の中におけるスポーツの価値について考えよう</t>
    <phoneticPr fontId="1"/>
  </si>
  <si>
    <t>3-3地域社会から求められるスポーツの価値について考えよう</t>
    <phoneticPr fontId="1"/>
  </si>
  <si>
    <t>４．共通③【60分】</t>
    <rPh sb="2" eb="4">
      <t>キョウツウ</t>
    </rPh>
    <phoneticPr fontId="1"/>
  </si>
  <si>
    <t>コーチに求められる</t>
    <rPh sb="4" eb="5">
      <t>モト</t>
    </rPh>
    <phoneticPr fontId="1"/>
  </si>
  <si>
    <t>4-1スポーツインテグリティとは何かを理解しよう</t>
    <rPh sb="16" eb="17">
      <t>ナニ</t>
    </rPh>
    <rPh sb="19" eb="21">
      <t>リカイ</t>
    </rPh>
    <phoneticPr fontId="1"/>
  </si>
  <si>
    <t>スポーツのインテグリティ</t>
    <phoneticPr fontId="1"/>
  </si>
  <si>
    <t>4-2ハラスメント根絶への取り組みを考えよう</t>
    <rPh sb="9" eb="11">
      <t>コンゼツ</t>
    </rPh>
    <rPh sb="13" eb="14">
      <t>ト</t>
    </rPh>
    <rPh sb="15" eb="16">
      <t>ク</t>
    </rPh>
    <rPh sb="18" eb="19">
      <t>カンガ</t>
    </rPh>
    <phoneticPr fontId="1"/>
  </si>
  <si>
    <t>５．専門①【60分】</t>
    <rPh sb="2" eb="4">
      <t>センモン</t>
    </rPh>
    <phoneticPr fontId="1"/>
  </si>
  <si>
    <t>A.１ソフトボールの未来と軌跡を振り返る</t>
    <rPh sb="10" eb="12">
      <t>ミライ</t>
    </rPh>
    <rPh sb="13" eb="15">
      <t>キセキ</t>
    </rPh>
    <rPh sb="16" eb="17">
      <t>フ</t>
    </rPh>
    <rPh sb="18" eb="19">
      <t>カエ</t>
    </rPh>
    <phoneticPr fontId="1"/>
  </si>
  <si>
    <t>Aソフトボールの歴史と情勢</t>
    <rPh sb="8" eb="10">
      <t>レキシ</t>
    </rPh>
    <rPh sb="11" eb="13">
      <t>ジョウセイ</t>
    </rPh>
    <phoneticPr fontId="1"/>
  </si>
  <si>
    <t>・誕生から今日までを振り返る</t>
    <rPh sb="1" eb="3">
      <t>タンジョウ</t>
    </rPh>
    <rPh sb="5" eb="7">
      <t>キョウ</t>
    </rPh>
    <rPh sb="10" eb="11">
      <t>フ</t>
    </rPh>
    <rPh sb="12" eb="13">
      <t>カエ</t>
    </rPh>
    <phoneticPr fontId="1"/>
  </si>
  <si>
    <t>・国際的動向を知ろう</t>
    <rPh sb="1" eb="6">
      <t>コクサイテキドウコウ</t>
    </rPh>
    <rPh sb="7" eb="8">
      <t>シ</t>
    </rPh>
    <phoneticPr fontId="1"/>
  </si>
  <si>
    <t>・ソフトボール界の新たな動きについて学ぼう</t>
    <rPh sb="7" eb="8">
      <t>カイ</t>
    </rPh>
    <rPh sb="9" eb="10">
      <t>アラ</t>
    </rPh>
    <rPh sb="12" eb="13">
      <t>ウゴ</t>
    </rPh>
    <rPh sb="18" eb="19">
      <t>マナ</t>
    </rPh>
    <phoneticPr fontId="1"/>
  </si>
  <si>
    <t>６．専門②【60分】</t>
    <rPh sb="2" eb="4">
      <t>センモン</t>
    </rPh>
    <phoneticPr fontId="1"/>
  </si>
  <si>
    <t>B.1ソフトボールの競技特性とルールを学ぼう</t>
    <rPh sb="10" eb="12">
      <t>キョウギ</t>
    </rPh>
    <rPh sb="12" eb="14">
      <t>トクセイ</t>
    </rPh>
    <rPh sb="19" eb="20">
      <t>マナ</t>
    </rPh>
    <phoneticPr fontId="1"/>
  </si>
  <si>
    <t>Bソフトボールの特性とルール</t>
    <rPh sb="8" eb="10">
      <t>トクセイ</t>
    </rPh>
    <phoneticPr fontId="1"/>
  </si>
  <si>
    <t>・競技環境（競技場のルール）</t>
    <rPh sb="1" eb="3">
      <t>キョウギ</t>
    </rPh>
    <rPh sb="3" eb="5">
      <t>カンキョウ</t>
    </rPh>
    <rPh sb="6" eb="9">
      <t>キョウギジョウ</t>
    </rPh>
    <phoneticPr fontId="1"/>
  </si>
  <si>
    <t>・攻撃に関する主なルール</t>
    <rPh sb="1" eb="3">
      <t>コウゲキ</t>
    </rPh>
    <rPh sb="4" eb="5">
      <t>カン</t>
    </rPh>
    <rPh sb="7" eb="8">
      <t>オモ</t>
    </rPh>
    <phoneticPr fontId="1"/>
  </si>
  <si>
    <t>・守備（投手含む）に関する主なルール</t>
    <rPh sb="1" eb="3">
      <t>シュビ</t>
    </rPh>
    <rPh sb="4" eb="6">
      <t>トウシュ</t>
    </rPh>
    <rPh sb="6" eb="7">
      <t>フク</t>
    </rPh>
    <rPh sb="10" eb="11">
      <t>カン</t>
    </rPh>
    <rPh sb="13" eb="14">
      <t>オモ</t>
    </rPh>
    <phoneticPr fontId="1"/>
  </si>
  <si>
    <t>・ソフトボール競技の特性（魅力）について語ろう</t>
    <rPh sb="7" eb="9">
      <t>キョウギ</t>
    </rPh>
    <rPh sb="10" eb="12">
      <t>トクセイ</t>
    </rPh>
    <rPh sb="13" eb="15">
      <t>ミリョク</t>
    </rPh>
    <rPh sb="20" eb="21">
      <t>カタ</t>
    </rPh>
    <phoneticPr fontId="1"/>
  </si>
  <si>
    <t>７．専門③【60分】</t>
    <rPh sb="2" eb="4">
      <t>センモン</t>
    </rPh>
    <phoneticPr fontId="1"/>
  </si>
  <si>
    <t>C.こんな時、どのように対応するか？</t>
    <rPh sb="5" eb="6">
      <t>トキ</t>
    </rPh>
    <rPh sb="12" eb="14">
      <t>タイオウ</t>
    </rPh>
    <phoneticPr fontId="1"/>
  </si>
  <si>
    <t>C指導者（ソフトボール）の在り方</t>
    <rPh sb="1" eb="4">
      <t>シドウシャ</t>
    </rPh>
    <phoneticPr fontId="1"/>
  </si>
  <si>
    <t>　　　　　　　　　　　　　　　～ロールプレイング～</t>
    <phoneticPr fontId="1"/>
  </si>
  <si>
    <t>　　　　　　　　　　　</t>
    <phoneticPr fontId="1"/>
  </si>
  <si>
    <t>・中心選手がシーズン前に退部を申し出た場合の指導法は？</t>
    <rPh sb="1" eb="3">
      <t>チュウシン</t>
    </rPh>
    <rPh sb="3" eb="5">
      <t>センシュ</t>
    </rPh>
    <rPh sb="10" eb="11">
      <t>マエ</t>
    </rPh>
    <rPh sb="12" eb="14">
      <t>タイブ</t>
    </rPh>
    <rPh sb="15" eb="16">
      <t>モウ</t>
    </rPh>
    <rPh sb="17" eb="18">
      <t>デ</t>
    </rPh>
    <rPh sb="19" eb="21">
      <t>バアイ</t>
    </rPh>
    <rPh sb="22" eb="25">
      <t>シドウホウ</t>
    </rPh>
    <phoneticPr fontId="1"/>
  </si>
  <si>
    <t>・監督が選手に体罰を行った場面を目撃したコーチはどうすべきか？</t>
    <rPh sb="1" eb="3">
      <t>カントク</t>
    </rPh>
    <rPh sb="4" eb="6">
      <t>センシュ</t>
    </rPh>
    <rPh sb="7" eb="9">
      <t>タイバツ</t>
    </rPh>
    <rPh sb="10" eb="11">
      <t>オコナ</t>
    </rPh>
    <rPh sb="13" eb="15">
      <t>バメン</t>
    </rPh>
    <rPh sb="16" eb="18">
      <t>モクゲキ</t>
    </rPh>
    <phoneticPr fontId="1"/>
  </si>
  <si>
    <t>８．専門④【60分】</t>
    <rPh sb="2" eb="4">
      <t>センモン</t>
    </rPh>
    <phoneticPr fontId="1"/>
  </si>
  <si>
    <t>D.最新のコーチングについて語ろう</t>
    <rPh sb="2" eb="4">
      <t>サイシン</t>
    </rPh>
    <rPh sb="14" eb="15">
      <t>カタ</t>
    </rPh>
    <phoneticPr fontId="1"/>
  </si>
  <si>
    <t>Dコーチに求められる</t>
    <rPh sb="5" eb="6">
      <t>モト</t>
    </rPh>
    <phoneticPr fontId="1"/>
  </si>
  <si>
    <t>・ピッチング</t>
    <phoneticPr fontId="1"/>
  </si>
  <si>
    <t>　　　　　　　　　　知識とスキル</t>
    <rPh sb="10" eb="12">
      <t>チシキ</t>
    </rPh>
    <phoneticPr fontId="1"/>
  </si>
  <si>
    <t>・打撃</t>
    <rPh sb="1" eb="3">
      <t>ダゲキ</t>
    </rPh>
    <phoneticPr fontId="1"/>
  </si>
  <si>
    <t>・守備</t>
    <rPh sb="1" eb="3">
      <t>シュビ</t>
    </rPh>
    <phoneticPr fontId="1"/>
  </si>
  <si>
    <t>・走塁</t>
    <rPh sb="1" eb="3">
      <t>ソウルイ</t>
    </rPh>
    <phoneticPr fontId="1"/>
  </si>
  <si>
    <t>・その他</t>
    <rPh sb="3" eb="4">
      <t>タ</t>
    </rPh>
    <phoneticPr fontId="1"/>
  </si>
  <si>
    <t>振り返り（確認テスト）【30分】</t>
    <rPh sb="0" eb="1">
      <t>フ</t>
    </rPh>
    <rPh sb="2" eb="3">
      <t>カエ</t>
    </rPh>
    <rPh sb="5" eb="7">
      <t>カクニン</t>
    </rPh>
    <rPh sb="14" eb="15">
      <t>フン</t>
    </rPh>
    <phoneticPr fontId="1"/>
  </si>
  <si>
    <t>閉講式【10分】</t>
    <rPh sb="0" eb="3">
      <t>ヘイコウシキ</t>
    </rPh>
    <rPh sb="6" eb="7">
      <t>フン</t>
    </rPh>
    <phoneticPr fontId="1"/>
  </si>
  <si>
    <t xml:space="preserve">公認ソフトボールスタートコーチ養成講習会　日程表 </t>
    <rPh sb="0" eb="2">
      <t>コウニン</t>
    </rPh>
    <rPh sb="15" eb="17">
      <t>ヨウセイ</t>
    </rPh>
    <rPh sb="17" eb="20">
      <t>コウシュウカイ</t>
    </rPh>
    <rPh sb="21" eb="24">
      <t>ニッテイヒョウ</t>
    </rPh>
    <phoneticPr fontId="1"/>
  </si>
  <si>
    <t>令和  7年  5月 10日（土）</t>
    <rPh sb="15" eb="16">
      <t>ツチ</t>
    </rPh>
    <phoneticPr fontId="1"/>
  </si>
  <si>
    <t>東京都：Japan Sport Olympic Square</t>
    <rPh sb="0" eb="3">
      <t>トウキョウト</t>
    </rPh>
    <phoneticPr fontId="1"/>
  </si>
  <si>
    <t>開講式【20分】</t>
    <rPh sb="0" eb="3">
      <t>カイコウシキ</t>
    </rPh>
    <rPh sb="6" eb="7">
      <t>フン</t>
    </rPh>
    <phoneticPr fontId="1"/>
  </si>
  <si>
    <t>富山県富山市　：　富山市体育文化センター　研修室</t>
    <rPh sb="0" eb="2">
      <t>トヤマ</t>
    </rPh>
    <rPh sb="2" eb="3">
      <t>ケン</t>
    </rPh>
    <rPh sb="3" eb="5">
      <t>トヤマ</t>
    </rPh>
    <rPh sb="5" eb="6">
      <t>シ</t>
    </rPh>
    <rPh sb="9" eb="12">
      <t>トヤマシ</t>
    </rPh>
    <rPh sb="12" eb="14">
      <t>タイイク</t>
    </rPh>
    <rPh sb="14" eb="16">
      <t>ブンカ</t>
    </rPh>
    <rPh sb="21" eb="24">
      <t>ケンシュウシツ</t>
    </rPh>
    <phoneticPr fontId="1"/>
  </si>
  <si>
    <t>令和８年７月１１日（土曜日）</t>
    <rPh sb="0" eb="2">
      <t>レイワ</t>
    </rPh>
    <rPh sb="3" eb="4">
      <t>ネン</t>
    </rPh>
    <rPh sb="5" eb="6">
      <t>ガツ</t>
    </rPh>
    <rPh sb="8" eb="9">
      <t>ヒ</t>
    </rPh>
    <rPh sb="10" eb="11">
      <t>ド</t>
    </rPh>
    <rPh sb="11" eb="13">
      <t>ヨウビ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</si>
</sst>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theme="1"/>
      <name val="ＭＳ 明朝"/>
      <family val="2"/>
      <charset val="128"/>
    </font>
    <font>
      <b/>
      <sz val="16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rgb="FF0000FF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>
      <alignment vertical="center"/>
    </xf>
  </cellStyleXfs>
  <cellXfs count="48">
    <xf numFmtId="0" fontId="0" fillId="0" borderId="0" xfId="0"/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2" xfId="1" applyFont="1" applyBorder="1" applyAlignment="1">
      <alignment vertical="center" shrinkToFit="1"/>
    </xf>
    <xf numFmtId="0" fontId="6" fillId="0" borderId="3" xfId="1" applyFont="1" applyBorder="1" applyAlignment="1">
      <alignment vertical="center" shrinkToFit="1"/>
    </xf>
    <xf numFmtId="0" fontId="6" fillId="0" borderId="6" xfId="1" applyFont="1" applyBorder="1" applyAlignment="1">
      <alignment vertical="center" shrinkToFit="1"/>
    </xf>
    <xf numFmtId="0" fontId="6" fillId="0" borderId="9" xfId="1" applyFont="1" applyBorder="1" applyAlignment="1">
      <alignment vertical="center" shrinkToFit="1"/>
    </xf>
    <xf numFmtId="20" fontId="6" fillId="0" borderId="11" xfId="1" applyNumberFormat="1" applyFont="1" applyBorder="1" applyAlignment="1">
      <alignment horizontal="right" vertical="center"/>
    </xf>
    <xf numFmtId="0" fontId="6" fillId="0" borderId="11" xfId="1" applyFont="1" applyBorder="1" applyAlignment="1">
      <alignment vertical="center" shrinkToFit="1"/>
    </xf>
    <xf numFmtId="20" fontId="6" fillId="0" borderId="12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vertical="center" shrinkToFit="1"/>
    </xf>
    <xf numFmtId="20" fontId="6" fillId="0" borderId="4" xfId="1" applyNumberFormat="1" applyFont="1" applyBorder="1" applyAlignment="1">
      <alignment horizontal="right" vertical="center"/>
    </xf>
    <xf numFmtId="0" fontId="6" fillId="0" borderId="4" xfId="1" applyFont="1" applyBorder="1" applyAlignment="1">
      <alignment vertical="center" shrinkToFit="1"/>
    </xf>
    <xf numFmtId="0" fontId="6" fillId="0" borderId="4" xfId="1" applyFont="1" applyBorder="1" applyAlignment="1">
      <alignment horizontal="right" vertical="center"/>
    </xf>
    <xf numFmtId="0" fontId="6" fillId="0" borderId="5" xfId="1" applyFont="1" applyBorder="1" applyAlignment="1">
      <alignment vertical="center" shrinkToFit="1"/>
    </xf>
    <xf numFmtId="0" fontId="6" fillId="0" borderId="11" xfId="1" applyFont="1" applyBorder="1" applyAlignment="1">
      <alignment horizontal="right" vertical="center"/>
    </xf>
    <xf numFmtId="0" fontId="6" fillId="0" borderId="13" xfId="1" applyFont="1" applyBorder="1" applyAlignment="1">
      <alignment vertical="center" shrinkToFit="1"/>
    </xf>
    <xf numFmtId="0" fontId="6" fillId="0" borderId="6" xfId="1" applyFont="1" applyBorder="1" applyAlignment="1">
      <alignment horizontal="right" vertical="center"/>
    </xf>
    <xf numFmtId="20" fontId="6" fillId="0" borderId="1" xfId="1" applyNumberFormat="1" applyFont="1" applyBorder="1" applyAlignment="1">
      <alignment horizontal="right" vertical="center" wrapText="1" shrinkToFit="1"/>
    </xf>
    <xf numFmtId="0" fontId="6" fillId="0" borderId="10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20" fontId="6" fillId="0" borderId="15" xfId="1" applyNumberFormat="1" applyFont="1" applyBorder="1" applyAlignment="1">
      <alignment horizontal="right" vertical="center"/>
    </xf>
    <xf numFmtId="0" fontId="6" fillId="0" borderId="15" xfId="1" applyFont="1" applyBorder="1" applyAlignment="1">
      <alignment vertical="center" shrinkToFit="1"/>
    </xf>
    <xf numFmtId="20" fontId="6" fillId="0" borderId="16" xfId="1" applyNumberFormat="1" applyFont="1" applyBorder="1" applyAlignment="1">
      <alignment vertical="center"/>
    </xf>
    <xf numFmtId="0" fontId="6" fillId="0" borderId="8" xfId="1" applyFont="1" applyBorder="1" applyAlignment="1">
      <alignment horizontal="left" vertical="center" wrapText="1" shrinkToFit="1"/>
    </xf>
    <xf numFmtId="0" fontId="6" fillId="0" borderId="7" xfId="1" applyFont="1" applyBorder="1" applyAlignment="1">
      <alignment horizontal="left" vertical="center" wrapText="1" shrinkToFit="1"/>
    </xf>
    <xf numFmtId="0" fontId="4" fillId="0" borderId="0" xfId="1" applyFont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176" fontId="12" fillId="0" borderId="8" xfId="1" applyNumberFormat="1" applyFont="1" applyBorder="1" applyAlignment="1">
      <alignment horizontal="center" vertical="center"/>
    </xf>
    <xf numFmtId="176" fontId="12" fillId="0" borderId="7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wrapText="1" shrinkToFit="1"/>
    </xf>
    <xf numFmtId="0" fontId="6" fillId="0" borderId="9" xfId="1" applyFont="1" applyBorder="1" applyAlignment="1">
      <alignment horizontal="center" vertical="center" wrapText="1" shrinkToFit="1"/>
    </xf>
    <xf numFmtId="0" fontId="6" fillId="0" borderId="1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20A7253E-A837-4474-9A57-C7468791C61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80439-E304-4E84-A08B-FC6EB727CEE6}">
  <sheetPr>
    <pageSetUpPr fitToPage="1"/>
  </sheetPr>
  <dimension ref="B1:D52"/>
  <sheetViews>
    <sheetView showGridLines="0" view="pageBreakPreview" topLeftCell="A36" zoomScale="70" zoomScaleNormal="100" zoomScaleSheetLayoutView="70" workbookViewId="0">
      <selection activeCell="C8" sqref="C8"/>
    </sheetView>
  </sheetViews>
  <sheetFormatPr defaultColWidth="9" defaultRowHeight="15" customHeight="1" x14ac:dyDescent="0.2"/>
  <cols>
    <col min="1" max="1" width="1.90625" style="1" customWidth="1"/>
    <col min="2" max="2" width="8.81640625" style="1" customWidth="1"/>
    <col min="3" max="3" width="40.81640625" style="1" customWidth="1"/>
    <col min="4" max="4" width="54.81640625" style="1" customWidth="1"/>
    <col min="5" max="5" width="1.90625" style="1" customWidth="1"/>
    <col min="6" max="241" width="9" style="1"/>
    <col min="242" max="242" width="1.90625" style="1" customWidth="1"/>
    <col min="243" max="243" width="10.54296875" style="1" customWidth="1"/>
    <col min="244" max="244" width="5.90625" style="1" customWidth="1"/>
    <col min="245" max="245" width="22.08984375" style="1" customWidth="1"/>
    <col min="246" max="246" width="10.90625" style="1" bestFit="1" customWidth="1"/>
    <col min="247" max="247" width="11.08984375" style="1" customWidth="1"/>
    <col min="248" max="248" width="5.90625" style="1" customWidth="1"/>
    <col min="249" max="249" width="22.08984375" style="1" customWidth="1"/>
    <col min="250" max="251" width="11.1796875" style="1" customWidth="1"/>
    <col min="252" max="252" width="5.90625" style="1" customWidth="1"/>
    <col min="253" max="253" width="22.08984375" style="1" customWidth="1"/>
    <col min="254" max="255" width="11.1796875" style="1" customWidth="1"/>
    <col min="256" max="256" width="5.90625" style="1" customWidth="1"/>
    <col min="257" max="257" width="22.08984375" style="1" customWidth="1"/>
    <col min="258" max="259" width="11.1796875" style="1" customWidth="1"/>
    <col min="260" max="260" width="5.36328125" style="1" customWidth="1"/>
    <col min="261" max="261" width="2.36328125" style="1" customWidth="1"/>
    <col min="262" max="497" width="9" style="1"/>
    <col min="498" max="498" width="1.90625" style="1" customWidth="1"/>
    <col min="499" max="499" width="10.54296875" style="1" customWidth="1"/>
    <col min="500" max="500" width="5.90625" style="1" customWidth="1"/>
    <col min="501" max="501" width="22.08984375" style="1" customWidth="1"/>
    <col min="502" max="502" width="10.90625" style="1" bestFit="1" customWidth="1"/>
    <col min="503" max="503" width="11.08984375" style="1" customWidth="1"/>
    <col min="504" max="504" width="5.90625" style="1" customWidth="1"/>
    <col min="505" max="505" width="22.08984375" style="1" customWidth="1"/>
    <col min="506" max="507" width="11.1796875" style="1" customWidth="1"/>
    <col min="508" max="508" width="5.90625" style="1" customWidth="1"/>
    <col min="509" max="509" width="22.08984375" style="1" customWidth="1"/>
    <col min="510" max="511" width="11.1796875" style="1" customWidth="1"/>
    <col min="512" max="512" width="5.90625" style="1" customWidth="1"/>
    <col min="513" max="513" width="22.08984375" style="1" customWidth="1"/>
    <col min="514" max="515" width="11.1796875" style="1" customWidth="1"/>
    <col min="516" max="516" width="5.36328125" style="1" customWidth="1"/>
    <col min="517" max="517" width="2.36328125" style="1" customWidth="1"/>
    <col min="518" max="753" width="9" style="1"/>
    <col min="754" max="754" width="1.90625" style="1" customWidth="1"/>
    <col min="755" max="755" width="10.54296875" style="1" customWidth="1"/>
    <col min="756" max="756" width="5.90625" style="1" customWidth="1"/>
    <col min="757" max="757" width="22.08984375" style="1" customWidth="1"/>
    <col min="758" max="758" width="10.90625" style="1" bestFit="1" customWidth="1"/>
    <col min="759" max="759" width="11.08984375" style="1" customWidth="1"/>
    <col min="760" max="760" width="5.90625" style="1" customWidth="1"/>
    <col min="761" max="761" width="22.08984375" style="1" customWidth="1"/>
    <col min="762" max="763" width="11.1796875" style="1" customWidth="1"/>
    <col min="764" max="764" width="5.90625" style="1" customWidth="1"/>
    <col min="765" max="765" width="22.08984375" style="1" customWidth="1"/>
    <col min="766" max="767" width="11.1796875" style="1" customWidth="1"/>
    <col min="768" max="768" width="5.90625" style="1" customWidth="1"/>
    <col min="769" max="769" width="22.08984375" style="1" customWidth="1"/>
    <col min="770" max="771" width="11.1796875" style="1" customWidth="1"/>
    <col min="772" max="772" width="5.36328125" style="1" customWidth="1"/>
    <col min="773" max="773" width="2.36328125" style="1" customWidth="1"/>
    <col min="774" max="1009" width="9" style="1"/>
    <col min="1010" max="1010" width="1.90625" style="1" customWidth="1"/>
    <col min="1011" max="1011" width="10.54296875" style="1" customWidth="1"/>
    <col min="1012" max="1012" width="5.90625" style="1" customWidth="1"/>
    <col min="1013" max="1013" width="22.08984375" style="1" customWidth="1"/>
    <col min="1014" max="1014" width="10.90625" style="1" bestFit="1" customWidth="1"/>
    <col min="1015" max="1015" width="11.08984375" style="1" customWidth="1"/>
    <col min="1016" max="1016" width="5.90625" style="1" customWidth="1"/>
    <col min="1017" max="1017" width="22.08984375" style="1" customWidth="1"/>
    <col min="1018" max="1019" width="11.1796875" style="1" customWidth="1"/>
    <col min="1020" max="1020" width="5.90625" style="1" customWidth="1"/>
    <col min="1021" max="1021" width="22.08984375" style="1" customWidth="1"/>
    <col min="1022" max="1023" width="11.1796875" style="1" customWidth="1"/>
    <col min="1024" max="1024" width="5.90625" style="1" customWidth="1"/>
    <col min="1025" max="1025" width="22.08984375" style="1" customWidth="1"/>
    <col min="1026" max="1027" width="11.1796875" style="1" customWidth="1"/>
    <col min="1028" max="1028" width="5.36328125" style="1" customWidth="1"/>
    <col min="1029" max="1029" width="2.36328125" style="1" customWidth="1"/>
    <col min="1030" max="1265" width="9" style="1"/>
    <col min="1266" max="1266" width="1.90625" style="1" customWidth="1"/>
    <col min="1267" max="1267" width="10.54296875" style="1" customWidth="1"/>
    <col min="1268" max="1268" width="5.90625" style="1" customWidth="1"/>
    <col min="1269" max="1269" width="22.08984375" style="1" customWidth="1"/>
    <col min="1270" max="1270" width="10.90625" style="1" bestFit="1" customWidth="1"/>
    <col min="1271" max="1271" width="11.08984375" style="1" customWidth="1"/>
    <col min="1272" max="1272" width="5.90625" style="1" customWidth="1"/>
    <col min="1273" max="1273" width="22.08984375" style="1" customWidth="1"/>
    <col min="1274" max="1275" width="11.1796875" style="1" customWidth="1"/>
    <col min="1276" max="1276" width="5.90625" style="1" customWidth="1"/>
    <col min="1277" max="1277" width="22.08984375" style="1" customWidth="1"/>
    <col min="1278" max="1279" width="11.1796875" style="1" customWidth="1"/>
    <col min="1280" max="1280" width="5.90625" style="1" customWidth="1"/>
    <col min="1281" max="1281" width="22.08984375" style="1" customWidth="1"/>
    <col min="1282" max="1283" width="11.1796875" style="1" customWidth="1"/>
    <col min="1284" max="1284" width="5.36328125" style="1" customWidth="1"/>
    <col min="1285" max="1285" width="2.36328125" style="1" customWidth="1"/>
    <col min="1286" max="1521" width="9" style="1"/>
    <col min="1522" max="1522" width="1.90625" style="1" customWidth="1"/>
    <col min="1523" max="1523" width="10.54296875" style="1" customWidth="1"/>
    <col min="1524" max="1524" width="5.90625" style="1" customWidth="1"/>
    <col min="1525" max="1525" width="22.08984375" style="1" customWidth="1"/>
    <col min="1526" max="1526" width="10.90625" style="1" bestFit="1" customWidth="1"/>
    <col min="1527" max="1527" width="11.08984375" style="1" customWidth="1"/>
    <col min="1528" max="1528" width="5.90625" style="1" customWidth="1"/>
    <col min="1529" max="1529" width="22.08984375" style="1" customWidth="1"/>
    <col min="1530" max="1531" width="11.1796875" style="1" customWidth="1"/>
    <col min="1532" max="1532" width="5.90625" style="1" customWidth="1"/>
    <col min="1533" max="1533" width="22.08984375" style="1" customWidth="1"/>
    <col min="1534" max="1535" width="11.1796875" style="1" customWidth="1"/>
    <col min="1536" max="1536" width="5.90625" style="1" customWidth="1"/>
    <col min="1537" max="1537" width="22.08984375" style="1" customWidth="1"/>
    <col min="1538" max="1539" width="11.1796875" style="1" customWidth="1"/>
    <col min="1540" max="1540" width="5.36328125" style="1" customWidth="1"/>
    <col min="1541" max="1541" width="2.36328125" style="1" customWidth="1"/>
    <col min="1542" max="1777" width="9" style="1"/>
    <col min="1778" max="1778" width="1.90625" style="1" customWidth="1"/>
    <col min="1779" max="1779" width="10.54296875" style="1" customWidth="1"/>
    <col min="1780" max="1780" width="5.90625" style="1" customWidth="1"/>
    <col min="1781" max="1781" width="22.08984375" style="1" customWidth="1"/>
    <col min="1782" max="1782" width="10.90625" style="1" bestFit="1" customWidth="1"/>
    <col min="1783" max="1783" width="11.08984375" style="1" customWidth="1"/>
    <col min="1784" max="1784" width="5.90625" style="1" customWidth="1"/>
    <col min="1785" max="1785" width="22.08984375" style="1" customWidth="1"/>
    <col min="1786" max="1787" width="11.1796875" style="1" customWidth="1"/>
    <col min="1788" max="1788" width="5.90625" style="1" customWidth="1"/>
    <col min="1789" max="1789" width="22.08984375" style="1" customWidth="1"/>
    <col min="1790" max="1791" width="11.1796875" style="1" customWidth="1"/>
    <col min="1792" max="1792" width="5.90625" style="1" customWidth="1"/>
    <col min="1793" max="1793" width="22.08984375" style="1" customWidth="1"/>
    <col min="1794" max="1795" width="11.1796875" style="1" customWidth="1"/>
    <col min="1796" max="1796" width="5.36328125" style="1" customWidth="1"/>
    <col min="1797" max="1797" width="2.36328125" style="1" customWidth="1"/>
    <col min="1798" max="2033" width="9" style="1"/>
    <col min="2034" max="2034" width="1.90625" style="1" customWidth="1"/>
    <col min="2035" max="2035" width="10.54296875" style="1" customWidth="1"/>
    <col min="2036" max="2036" width="5.90625" style="1" customWidth="1"/>
    <col min="2037" max="2037" width="22.08984375" style="1" customWidth="1"/>
    <col min="2038" max="2038" width="10.90625" style="1" bestFit="1" customWidth="1"/>
    <col min="2039" max="2039" width="11.08984375" style="1" customWidth="1"/>
    <col min="2040" max="2040" width="5.90625" style="1" customWidth="1"/>
    <col min="2041" max="2041" width="22.08984375" style="1" customWidth="1"/>
    <col min="2042" max="2043" width="11.1796875" style="1" customWidth="1"/>
    <col min="2044" max="2044" width="5.90625" style="1" customWidth="1"/>
    <col min="2045" max="2045" width="22.08984375" style="1" customWidth="1"/>
    <col min="2046" max="2047" width="11.1796875" style="1" customWidth="1"/>
    <col min="2048" max="2048" width="5.90625" style="1" customWidth="1"/>
    <col min="2049" max="2049" width="22.08984375" style="1" customWidth="1"/>
    <col min="2050" max="2051" width="11.1796875" style="1" customWidth="1"/>
    <col min="2052" max="2052" width="5.36328125" style="1" customWidth="1"/>
    <col min="2053" max="2053" width="2.36328125" style="1" customWidth="1"/>
    <col min="2054" max="2289" width="9" style="1"/>
    <col min="2290" max="2290" width="1.90625" style="1" customWidth="1"/>
    <col min="2291" max="2291" width="10.54296875" style="1" customWidth="1"/>
    <col min="2292" max="2292" width="5.90625" style="1" customWidth="1"/>
    <col min="2293" max="2293" width="22.08984375" style="1" customWidth="1"/>
    <col min="2294" max="2294" width="10.90625" style="1" bestFit="1" customWidth="1"/>
    <col min="2295" max="2295" width="11.08984375" style="1" customWidth="1"/>
    <col min="2296" max="2296" width="5.90625" style="1" customWidth="1"/>
    <col min="2297" max="2297" width="22.08984375" style="1" customWidth="1"/>
    <col min="2298" max="2299" width="11.1796875" style="1" customWidth="1"/>
    <col min="2300" max="2300" width="5.90625" style="1" customWidth="1"/>
    <col min="2301" max="2301" width="22.08984375" style="1" customWidth="1"/>
    <col min="2302" max="2303" width="11.1796875" style="1" customWidth="1"/>
    <col min="2304" max="2304" width="5.90625" style="1" customWidth="1"/>
    <col min="2305" max="2305" width="22.08984375" style="1" customWidth="1"/>
    <col min="2306" max="2307" width="11.1796875" style="1" customWidth="1"/>
    <col min="2308" max="2308" width="5.36328125" style="1" customWidth="1"/>
    <col min="2309" max="2309" width="2.36328125" style="1" customWidth="1"/>
    <col min="2310" max="2545" width="9" style="1"/>
    <col min="2546" max="2546" width="1.90625" style="1" customWidth="1"/>
    <col min="2547" max="2547" width="10.54296875" style="1" customWidth="1"/>
    <col min="2548" max="2548" width="5.90625" style="1" customWidth="1"/>
    <col min="2549" max="2549" width="22.08984375" style="1" customWidth="1"/>
    <col min="2550" max="2550" width="10.90625" style="1" bestFit="1" customWidth="1"/>
    <col min="2551" max="2551" width="11.08984375" style="1" customWidth="1"/>
    <col min="2552" max="2552" width="5.90625" style="1" customWidth="1"/>
    <col min="2553" max="2553" width="22.08984375" style="1" customWidth="1"/>
    <col min="2554" max="2555" width="11.1796875" style="1" customWidth="1"/>
    <col min="2556" max="2556" width="5.90625" style="1" customWidth="1"/>
    <col min="2557" max="2557" width="22.08984375" style="1" customWidth="1"/>
    <col min="2558" max="2559" width="11.1796875" style="1" customWidth="1"/>
    <col min="2560" max="2560" width="5.90625" style="1" customWidth="1"/>
    <col min="2561" max="2561" width="22.08984375" style="1" customWidth="1"/>
    <col min="2562" max="2563" width="11.1796875" style="1" customWidth="1"/>
    <col min="2564" max="2564" width="5.36328125" style="1" customWidth="1"/>
    <col min="2565" max="2565" width="2.36328125" style="1" customWidth="1"/>
    <col min="2566" max="2801" width="9" style="1"/>
    <col min="2802" max="2802" width="1.90625" style="1" customWidth="1"/>
    <col min="2803" max="2803" width="10.54296875" style="1" customWidth="1"/>
    <col min="2804" max="2804" width="5.90625" style="1" customWidth="1"/>
    <col min="2805" max="2805" width="22.08984375" style="1" customWidth="1"/>
    <col min="2806" max="2806" width="10.90625" style="1" bestFit="1" customWidth="1"/>
    <col min="2807" max="2807" width="11.08984375" style="1" customWidth="1"/>
    <col min="2808" max="2808" width="5.90625" style="1" customWidth="1"/>
    <col min="2809" max="2809" width="22.08984375" style="1" customWidth="1"/>
    <col min="2810" max="2811" width="11.1796875" style="1" customWidth="1"/>
    <col min="2812" max="2812" width="5.90625" style="1" customWidth="1"/>
    <col min="2813" max="2813" width="22.08984375" style="1" customWidth="1"/>
    <col min="2814" max="2815" width="11.1796875" style="1" customWidth="1"/>
    <col min="2816" max="2816" width="5.90625" style="1" customWidth="1"/>
    <col min="2817" max="2817" width="22.08984375" style="1" customWidth="1"/>
    <col min="2818" max="2819" width="11.1796875" style="1" customWidth="1"/>
    <col min="2820" max="2820" width="5.36328125" style="1" customWidth="1"/>
    <col min="2821" max="2821" width="2.36328125" style="1" customWidth="1"/>
    <col min="2822" max="3057" width="9" style="1"/>
    <col min="3058" max="3058" width="1.90625" style="1" customWidth="1"/>
    <col min="3059" max="3059" width="10.54296875" style="1" customWidth="1"/>
    <col min="3060" max="3060" width="5.90625" style="1" customWidth="1"/>
    <col min="3061" max="3061" width="22.08984375" style="1" customWidth="1"/>
    <col min="3062" max="3062" width="10.90625" style="1" bestFit="1" customWidth="1"/>
    <col min="3063" max="3063" width="11.08984375" style="1" customWidth="1"/>
    <col min="3064" max="3064" width="5.90625" style="1" customWidth="1"/>
    <col min="3065" max="3065" width="22.08984375" style="1" customWidth="1"/>
    <col min="3066" max="3067" width="11.1796875" style="1" customWidth="1"/>
    <col min="3068" max="3068" width="5.90625" style="1" customWidth="1"/>
    <col min="3069" max="3069" width="22.08984375" style="1" customWidth="1"/>
    <col min="3070" max="3071" width="11.1796875" style="1" customWidth="1"/>
    <col min="3072" max="3072" width="5.90625" style="1" customWidth="1"/>
    <col min="3073" max="3073" width="22.08984375" style="1" customWidth="1"/>
    <col min="3074" max="3075" width="11.1796875" style="1" customWidth="1"/>
    <col min="3076" max="3076" width="5.36328125" style="1" customWidth="1"/>
    <col min="3077" max="3077" width="2.36328125" style="1" customWidth="1"/>
    <col min="3078" max="3313" width="9" style="1"/>
    <col min="3314" max="3314" width="1.90625" style="1" customWidth="1"/>
    <col min="3315" max="3315" width="10.54296875" style="1" customWidth="1"/>
    <col min="3316" max="3316" width="5.90625" style="1" customWidth="1"/>
    <col min="3317" max="3317" width="22.08984375" style="1" customWidth="1"/>
    <col min="3318" max="3318" width="10.90625" style="1" bestFit="1" customWidth="1"/>
    <col min="3319" max="3319" width="11.08984375" style="1" customWidth="1"/>
    <col min="3320" max="3320" width="5.90625" style="1" customWidth="1"/>
    <col min="3321" max="3321" width="22.08984375" style="1" customWidth="1"/>
    <col min="3322" max="3323" width="11.1796875" style="1" customWidth="1"/>
    <col min="3324" max="3324" width="5.90625" style="1" customWidth="1"/>
    <col min="3325" max="3325" width="22.08984375" style="1" customWidth="1"/>
    <col min="3326" max="3327" width="11.1796875" style="1" customWidth="1"/>
    <col min="3328" max="3328" width="5.90625" style="1" customWidth="1"/>
    <col min="3329" max="3329" width="22.08984375" style="1" customWidth="1"/>
    <col min="3330" max="3331" width="11.1796875" style="1" customWidth="1"/>
    <col min="3332" max="3332" width="5.36328125" style="1" customWidth="1"/>
    <col min="3333" max="3333" width="2.36328125" style="1" customWidth="1"/>
    <col min="3334" max="3569" width="9" style="1"/>
    <col min="3570" max="3570" width="1.90625" style="1" customWidth="1"/>
    <col min="3571" max="3571" width="10.54296875" style="1" customWidth="1"/>
    <col min="3572" max="3572" width="5.90625" style="1" customWidth="1"/>
    <col min="3573" max="3573" width="22.08984375" style="1" customWidth="1"/>
    <col min="3574" max="3574" width="10.90625" style="1" bestFit="1" customWidth="1"/>
    <col min="3575" max="3575" width="11.08984375" style="1" customWidth="1"/>
    <col min="3576" max="3576" width="5.90625" style="1" customWidth="1"/>
    <col min="3577" max="3577" width="22.08984375" style="1" customWidth="1"/>
    <col min="3578" max="3579" width="11.1796875" style="1" customWidth="1"/>
    <col min="3580" max="3580" width="5.90625" style="1" customWidth="1"/>
    <col min="3581" max="3581" width="22.08984375" style="1" customWidth="1"/>
    <col min="3582" max="3583" width="11.1796875" style="1" customWidth="1"/>
    <col min="3584" max="3584" width="5.90625" style="1" customWidth="1"/>
    <col min="3585" max="3585" width="22.08984375" style="1" customWidth="1"/>
    <col min="3586" max="3587" width="11.1796875" style="1" customWidth="1"/>
    <col min="3588" max="3588" width="5.36328125" style="1" customWidth="1"/>
    <col min="3589" max="3589" width="2.36328125" style="1" customWidth="1"/>
    <col min="3590" max="3825" width="9" style="1"/>
    <col min="3826" max="3826" width="1.90625" style="1" customWidth="1"/>
    <col min="3827" max="3827" width="10.54296875" style="1" customWidth="1"/>
    <col min="3828" max="3828" width="5.90625" style="1" customWidth="1"/>
    <col min="3829" max="3829" width="22.08984375" style="1" customWidth="1"/>
    <col min="3830" max="3830" width="10.90625" style="1" bestFit="1" customWidth="1"/>
    <col min="3831" max="3831" width="11.08984375" style="1" customWidth="1"/>
    <col min="3832" max="3832" width="5.90625" style="1" customWidth="1"/>
    <col min="3833" max="3833" width="22.08984375" style="1" customWidth="1"/>
    <col min="3834" max="3835" width="11.1796875" style="1" customWidth="1"/>
    <col min="3836" max="3836" width="5.90625" style="1" customWidth="1"/>
    <col min="3837" max="3837" width="22.08984375" style="1" customWidth="1"/>
    <col min="3838" max="3839" width="11.1796875" style="1" customWidth="1"/>
    <col min="3840" max="3840" width="5.90625" style="1" customWidth="1"/>
    <col min="3841" max="3841" width="22.08984375" style="1" customWidth="1"/>
    <col min="3842" max="3843" width="11.1796875" style="1" customWidth="1"/>
    <col min="3844" max="3844" width="5.36328125" style="1" customWidth="1"/>
    <col min="3845" max="3845" width="2.36328125" style="1" customWidth="1"/>
    <col min="3846" max="4081" width="9" style="1"/>
    <col min="4082" max="4082" width="1.90625" style="1" customWidth="1"/>
    <col min="4083" max="4083" width="10.54296875" style="1" customWidth="1"/>
    <col min="4084" max="4084" width="5.90625" style="1" customWidth="1"/>
    <col min="4085" max="4085" width="22.08984375" style="1" customWidth="1"/>
    <col min="4086" max="4086" width="10.90625" style="1" bestFit="1" customWidth="1"/>
    <col min="4087" max="4087" width="11.08984375" style="1" customWidth="1"/>
    <col min="4088" max="4088" width="5.90625" style="1" customWidth="1"/>
    <col min="4089" max="4089" width="22.08984375" style="1" customWidth="1"/>
    <col min="4090" max="4091" width="11.1796875" style="1" customWidth="1"/>
    <col min="4092" max="4092" width="5.90625" style="1" customWidth="1"/>
    <col min="4093" max="4093" width="22.08984375" style="1" customWidth="1"/>
    <col min="4094" max="4095" width="11.1796875" style="1" customWidth="1"/>
    <col min="4096" max="4096" width="5.90625" style="1" customWidth="1"/>
    <col min="4097" max="4097" width="22.08984375" style="1" customWidth="1"/>
    <col min="4098" max="4099" width="11.1796875" style="1" customWidth="1"/>
    <col min="4100" max="4100" width="5.36328125" style="1" customWidth="1"/>
    <col min="4101" max="4101" width="2.36328125" style="1" customWidth="1"/>
    <col min="4102" max="4337" width="9" style="1"/>
    <col min="4338" max="4338" width="1.90625" style="1" customWidth="1"/>
    <col min="4339" max="4339" width="10.54296875" style="1" customWidth="1"/>
    <col min="4340" max="4340" width="5.90625" style="1" customWidth="1"/>
    <col min="4341" max="4341" width="22.08984375" style="1" customWidth="1"/>
    <col min="4342" max="4342" width="10.90625" style="1" bestFit="1" customWidth="1"/>
    <col min="4343" max="4343" width="11.08984375" style="1" customWidth="1"/>
    <col min="4344" max="4344" width="5.90625" style="1" customWidth="1"/>
    <col min="4345" max="4345" width="22.08984375" style="1" customWidth="1"/>
    <col min="4346" max="4347" width="11.1796875" style="1" customWidth="1"/>
    <col min="4348" max="4348" width="5.90625" style="1" customWidth="1"/>
    <col min="4349" max="4349" width="22.08984375" style="1" customWidth="1"/>
    <col min="4350" max="4351" width="11.1796875" style="1" customWidth="1"/>
    <col min="4352" max="4352" width="5.90625" style="1" customWidth="1"/>
    <col min="4353" max="4353" width="22.08984375" style="1" customWidth="1"/>
    <col min="4354" max="4355" width="11.1796875" style="1" customWidth="1"/>
    <col min="4356" max="4356" width="5.36328125" style="1" customWidth="1"/>
    <col min="4357" max="4357" width="2.36328125" style="1" customWidth="1"/>
    <col min="4358" max="4593" width="9" style="1"/>
    <col min="4594" max="4594" width="1.90625" style="1" customWidth="1"/>
    <col min="4595" max="4595" width="10.54296875" style="1" customWidth="1"/>
    <col min="4596" max="4596" width="5.90625" style="1" customWidth="1"/>
    <col min="4597" max="4597" width="22.08984375" style="1" customWidth="1"/>
    <col min="4598" max="4598" width="10.90625" style="1" bestFit="1" customWidth="1"/>
    <col min="4599" max="4599" width="11.08984375" style="1" customWidth="1"/>
    <col min="4600" max="4600" width="5.90625" style="1" customWidth="1"/>
    <col min="4601" max="4601" width="22.08984375" style="1" customWidth="1"/>
    <col min="4602" max="4603" width="11.1796875" style="1" customWidth="1"/>
    <col min="4604" max="4604" width="5.90625" style="1" customWidth="1"/>
    <col min="4605" max="4605" width="22.08984375" style="1" customWidth="1"/>
    <col min="4606" max="4607" width="11.1796875" style="1" customWidth="1"/>
    <col min="4608" max="4608" width="5.90625" style="1" customWidth="1"/>
    <col min="4609" max="4609" width="22.08984375" style="1" customWidth="1"/>
    <col min="4610" max="4611" width="11.1796875" style="1" customWidth="1"/>
    <col min="4612" max="4612" width="5.36328125" style="1" customWidth="1"/>
    <col min="4613" max="4613" width="2.36328125" style="1" customWidth="1"/>
    <col min="4614" max="4849" width="9" style="1"/>
    <col min="4850" max="4850" width="1.90625" style="1" customWidth="1"/>
    <col min="4851" max="4851" width="10.54296875" style="1" customWidth="1"/>
    <col min="4852" max="4852" width="5.90625" style="1" customWidth="1"/>
    <col min="4853" max="4853" width="22.08984375" style="1" customWidth="1"/>
    <col min="4854" max="4854" width="10.90625" style="1" bestFit="1" customWidth="1"/>
    <col min="4855" max="4855" width="11.08984375" style="1" customWidth="1"/>
    <col min="4856" max="4856" width="5.90625" style="1" customWidth="1"/>
    <col min="4857" max="4857" width="22.08984375" style="1" customWidth="1"/>
    <col min="4858" max="4859" width="11.1796875" style="1" customWidth="1"/>
    <col min="4860" max="4860" width="5.90625" style="1" customWidth="1"/>
    <col min="4861" max="4861" width="22.08984375" style="1" customWidth="1"/>
    <col min="4862" max="4863" width="11.1796875" style="1" customWidth="1"/>
    <col min="4864" max="4864" width="5.90625" style="1" customWidth="1"/>
    <col min="4865" max="4865" width="22.08984375" style="1" customWidth="1"/>
    <col min="4866" max="4867" width="11.1796875" style="1" customWidth="1"/>
    <col min="4868" max="4868" width="5.36328125" style="1" customWidth="1"/>
    <col min="4869" max="4869" width="2.36328125" style="1" customWidth="1"/>
    <col min="4870" max="5105" width="9" style="1"/>
    <col min="5106" max="5106" width="1.90625" style="1" customWidth="1"/>
    <col min="5107" max="5107" width="10.54296875" style="1" customWidth="1"/>
    <col min="5108" max="5108" width="5.90625" style="1" customWidth="1"/>
    <col min="5109" max="5109" width="22.08984375" style="1" customWidth="1"/>
    <col min="5110" max="5110" width="10.90625" style="1" bestFit="1" customWidth="1"/>
    <col min="5111" max="5111" width="11.08984375" style="1" customWidth="1"/>
    <col min="5112" max="5112" width="5.90625" style="1" customWidth="1"/>
    <col min="5113" max="5113" width="22.08984375" style="1" customWidth="1"/>
    <col min="5114" max="5115" width="11.1796875" style="1" customWidth="1"/>
    <col min="5116" max="5116" width="5.90625" style="1" customWidth="1"/>
    <col min="5117" max="5117" width="22.08984375" style="1" customWidth="1"/>
    <col min="5118" max="5119" width="11.1796875" style="1" customWidth="1"/>
    <col min="5120" max="5120" width="5.90625" style="1" customWidth="1"/>
    <col min="5121" max="5121" width="22.08984375" style="1" customWidth="1"/>
    <col min="5122" max="5123" width="11.1796875" style="1" customWidth="1"/>
    <col min="5124" max="5124" width="5.36328125" style="1" customWidth="1"/>
    <col min="5125" max="5125" width="2.36328125" style="1" customWidth="1"/>
    <col min="5126" max="5361" width="9" style="1"/>
    <col min="5362" max="5362" width="1.90625" style="1" customWidth="1"/>
    <col min="5363" max="5363" width="10.54296875" style="1" customWidth="1"/>
    <col min="5364" max="5364" width="5.90625" style="1" customWidth="1"/>
    <col min="5365" max="5365" width="22.08984375" style="1" customWidth="1"/>
    <col min="5366" max="5366" width="10.90625" style="1" bestFit="1" customWidth="1"/>
    <col min="5367" max="5367" width="11.08984375" style="1" customWidth="1"/>
    <col min="5368" max="5368" width="5.90625" style="1" customWidth="1"/>
    <col min="5369" max="5369" width="22.08984375" style="1" customWidth="1"/>
    <col min="5370" max="5371" width="11.1796875" style="1" customWidth="1"/>
    <col min="5372" max="5372" width="5.90625" style="1" customWidth="1"/>
    <col min="5373" max="5373" width="22.08984375" style="1" customWidth="1"/>
    <col min="5374" max="5375" width="11.1796875" style="1" customWidth="1"/>
    <col min="5376" max="5376" width="5.90625" style="1" customWidth="1"/>
    <col min="5377" max="5377" width="22.08984375" style="1" customWidth="1"/>
    <col min="5378" max="5379" width="11.1796875" style="1" customWidth="1"/>
    <col min="5380" max="5380" width="5.36328125" style="1" customWidth="1"/>
    <col min="5381" max="5381" width="2.36328125" style="1" customWidth="1"/>
    <col min="5382" max="5617" width="9" style="1"/>
    <col min="5618" max="5618" width="1.90625" style="1" customWidth="1"/>
    <col min="5619" max="5619" width="10.54296875" style="1" customWidth="1"/>
    <col min="5620" max="5620" width="5.90625" style="1" customWidth="1"/>
    <col min="5621" max="5621" width="22.08984375" style="1" customWidth="1"/>
    <col min="5622" max="5622" width="10.90625" style="1" bestFit="1" customWidth="1"/>
    <col min="5623" max="5623" width="11.08984375" style="1" customWidth="1"/>
    <col min="5624" max="5624" width="5.90625" style="1" customWidth="1"/>
    <col min="5625" max="5625" width="22.08984375" style="1" customWidth="1"/>
    <col min="5626" max="5627" width="11.1796875" style="1" customWidth="1"/>
    <col min="5628" max="5628" width="5.90625" style="1" customWidth="1"/>
    <col min="5629" max="5629" width="22.08984375" style="1" customWidth="1"/>
    <col min="5630" max="5631" width="11.1796875" style="1" customWidth="1"/>
    <col min="5632" max="5632" width="5.90625" style="1" customWidth="1"/>
    <col min="5633" max="5633" width="22.08984375" style="1" customWidth="1"/>
    <col min="5634" max="5635" width="11.1796875" style="1" customWidth="1"/>
    <col min="5636" max="5636" width="5.36328125" style="1" customWidth="1"/>
    <col min="5637" max="5637" width="2.36328125" style="1" customWidth="1"/>
    <col min="5638" max="5873" width="9" style="1"/>
    <col min="5874" max="5874" width="1.90625" style="1" customWidth="1"/>
    <col min="5875" max="5875" width="10.54296875" style="1" customWidth="1"/>
    <col min="5876" max="5876" width="5.90625" style="1" customWidth="1"/>
    <col min="5877" max="5877" width="22.08984375" style="1" customWidth="1"/>
    <col min="5878" max="5878" width="10.90625" style="1" bestFit="1" customWidth="1"/>
    <col min="5879" max="5879" width="11.08984375" style="1" customWidth="1"/>
    <col min="5880" max="5880" width="5.90625" style="1" customWidth="1"/>
    <col min="5881" max="5881" width="22.08984375" style="1" customWidth="1"/>
    <col min="5882" max="5883" width="11.1796875" style="1" customWidth="1"/>
    <col min="5884" max="5884" width="5.90625" style="1" customWidth="1"/>
    <col min="5885" max="5885" width="22.08984375" style="1" customWidth="1"/>
    <col min="5886" max="5887" width="11.1796875" style="1" customWidth="1"/>
    <col min="5888" max="5888" width="5.90625" style="1" customWidth="1"/>
    <col min="5889" max="5889" width="22.08984375" style="1" customWidth="1"/>
    <col min="5890" max="5891" width="11.1796875" style="1" customWidth="1"/>
    <col min="5892" max="5892" width="5.36328125" style="1" customWidth="1"/>
    <col min="5893" max="5893" width="2.36328125" style="1" customWidth="1"/>
    <col min="5894" max="6129" width="9" style="1"/>
    <col min="6130" max="6130" width="1.90625" style="1" customWidth="1"/>
    <col min="6131" max="6131" width="10.54296875" style="1" customWidth="1"/>
    <col min="6132" max="6132" width="5.90625" style="1" customWidth="1"/>
    <col min="6133" max="6133" width="22.08984375" style="1" customWidth="1"/>
    <col min="6134" max="6134" width="10.90625" style="1" bestFit="1" customWidth="1"/>
    <col min="6135" max="6135" width="11.08984375" style="1" customWidth="1"/>
    <col min="6136" max="6136" width="5.90625" style="1" customWidth="1"/>
    <col min="6137" max="6137" width="22.08984375" style="1" customWidth="1"/>
    <col min="6138" max="6139" width="11.1796875" style="1" customWidth="1"/>
    <col min="6140" max="6140" width="5.90625" style="1" customWidth="1"/>
    <col min="6141" max="6141" width="22.08984375" style="1" customWidth="1"/>
    <col min="6142" max="6143" width="11.1796875" style="1" customWidth="1"/>
    <col min="6144" max="6144" width="5.90625" style="1" customWidth="1"/>
    <col min="6145" max="6145" width="22.08984375" style="1" customWidth="1"/>
    <col min="6146" max="6147" width="11.1796875" style="1" customWidth="1"/>
    <col min="6148" max="6148" width="5.36328125" style="1" customWidth="1"/>
    <col min="6149" max="6149" width="2.36328125" style="1" customWidth="1"/>
    <col min="6150" max="6385" width="9" style="1"/>
    <col min="6386" max="6386" width="1.90625" style="1" customWidth="1"/>
    <col min="6387" max="6387" width="10.54296875" style="1" customWidth="1"/>
    <col min="6388" max="6388" width="5.90625" style="1" customWidth="1"/>
    <col min="6389" max="6389" width="22.08984375" style="1" customWidth="1"/>
    <col min="6390" max="6390" width="10.90625" style="1" bestFit="1" customWidth="1"/>
    <col min="6391" max="6391" width="11.08984375" style="1" customWidth="1"/>
    <col min="6392" max="6392" width="5.90625" style="1" customWidth="1"/>
    <col min="6393" max="6393" width="22.08984375" style="1" customWidth="1"/>
    <col min="6394" max="6395" width="11.1796875" style="1" customWidth="1"/>
    <col min="6396" max="6396" width="5.90625" style="1" customWidth="1"/>
    <col min="6397" max="6397" width="22.08984375" style="1" customWidth="1"/>
    <col min="6398" max="6399" width="11.1796875" style="1" customWidth="1"/>
    <col min="6400" max="6400" width="5.90625" style="1" customWidth="1"/>
    <col min="6401" max="6401" width="22.08984375" style="1" customWidth="1"/>
    <col min="6402" max="6403" width="11.1796875" style="1" customWidth="1"/>
    <col min="6404" max="6404" width="5.36328125" style="1" customWidth="1"/>
    <col min="6405" max="6405" width="2.36328125" style="1" customWidth="1"/>
    <col min="6406" max="6641" width="9" style="1"/>
    <col min="6642" max="6642" width="1.90625" style="1" customWidth="1"/>
    <col min="6643" max="6643" width="10.54296875" style="1" customWidth="1"/>
    <col min="6644" max="6644" width="5.90625" style="1" customWidth="1"/>
    <col min="6645" max="6645" width="22.08984375" style="1" customWidth="1"/>
    <col min="6646" max="6646" width="10.90625" style="1" bestFit="1" customWidth="1"/>
    <col min="6647" max="6647" width="11.08984375" style="1" customWidth="1"/>
    <col min="6648" max="6648" width="5.90625" style="1" customWidth="1"/>
    <col min="6649" max="6649" width="22.08984375" style="1" customWidth="1"/>
    <col min="6650" max="6651" width="11.1796875" style="1" customWidth="1"/>
    <col min="6652" max="6652" width="5.90625" style="1" customWidth="1"/>
    <col min="6653" max="6653" width="22.08984375" style="1" customWidth="1"/>
    <col min="6654" max="6655" width="11.1796875" style="1" customWidth="1"/>
    <col min="6656" max="6656" width="5.90625" style="1" customWidth="1"/>
    <col min="6657" max="6657" width="22.08984375" style="1" customWidth="1"/>
    <col min="6658" max="6659" width="11.1796875" style="1" customWidth="1"/>
    <col min="6660" max="6660" width="5.36328125" style="1" customWidth="1"/>
    <col min="6661" max="6661" width="2.36328125" style="1" customWidth="1"/>
    <col min="6662" max="6897" width="9" style="1"/>
    <col min="6898" max="6898" width="1.90625" style="1" customWidth="1"/>
    <col min="6899" max="6899" width="10.54296875" style="1" customWidth="1"/>
    <col min="6900" max="6900" width="5.90625" style="1" customWidth="1"/>
    <col min="6901" max="6901" width="22.08984375" style="1" customWidth="1"/>
    <col min="6902" max="6902" width="10.90625" style="1" bestFit="1" customWidth="1"/>
    <col min="6903" max="6903" width="11.08984375" style="1" customWidth="1"/>
    <col min="6904" max="6904" width="5.90625" style="1" customWidth="1"/>
    <col min="6905" max="6905" width="22.08984375" style="1" customWidth="1"/>
    <col min="6906" max="6907" width="11.1796875" style="1" customWidth="1"/>
    <col min="6908" max="6908" width="5.90625" style="1" customWidth="1"/>
    <col min="6909" max="6909" width="22.08984375" style="1" customWidth="1"/>
    <col min="6910" max="6911" width="11.1796875" style="1" customWidth="1"/>
    <col min="6912" max="6912" width="5.90625" style="1" customWidth="1"/>
    <col min="6913" max="6913" width="22.08984375" style="1" customWidth="1"/>
    <col min="6914" max="6915" width="11.1796875" style="1" customWidth="1"/>
    <col min="6916" max="6916" width="5.36328125" style="1" customWidth="1"/>
    <col min="6917" max="6917" width="2.36328125" style="1" customWidth="1"/>
    <col min="6918" max="7153" width="9" style="1"/>
    <col min="7154" max="7154" width="1.90625" style="1" customWidth="1"/>
    <col min="7155" max="7155" width="10.54296875" style="1" customWidth="1"/>
    <col min="7156" max="7156" width="5.90625" style="1" customWidth="1"/>
    <col min="7157" max="7157" width="22.08984375" style="1" customWidth="1"/>
    <col min="7158" max="7158" width="10.90625" style="1" bestFit="1" customWidth="1"/>
    <col min="7159" max="7159" width="11.08984375" style="1" customWidth="1"/>
    <col min="7160" max="7160" width="5.90625" style="1" customWidth="1"/>
    <col min="7161" max="7161" width="22.08984375" style="1" customWidth="1"/>
    <col min="7162" max="7163" width="11.1796875" style="1" customWidth="1"/>
    <col min="7164" max="7164" width="5.90625" style="1" customWidth="1"/>
    <col min="7165" max="7165" width="22.08984375" style="1" customWidth="1"/>
    <col min="7166" max="7167" width="11.1796875" style="1" customWidth="1"/>
    <col min="7168" max="7168" width="5.90625" style="1" customWidth="1"/>
    <col min="7169" max="7169" width="22.08984375" style="1" customWidth="1"/>
    <col min="7170" max="7171" width="11.1796875" style="1" customWidth="1"/>
    <col min="7172" max="7172" width="5.36328125" style="1" customWidth="1"/>
    <col min="7173" max="7173" width="2.36328125" style="1" customWidth="1"/>
    <col min="7174" max="7409" width="9" style="1"/>
    <col min="7410" max="7410" width="1.90625" style="1" customWidth="1"/>
    <col min="7411" max="7411" width="10.54296875" style="1" customWidth="1"/>
    <col min="7412" max="7412" width="5.90625" style="1" customWidth="1"/>
    <col min="7413" max="7413" width="22.08984375" style="1" customWidth="1"/>
    <col min="7414" max="7414" width="10.90625" style="1" bestFit="1" customWidth="1"/>
    <col min="7415" max="7415" width="11.08984375" style="1" customWidth="1"/>
    <col min="7416" max="7416" width="5.90625" style="1" customWidth="1"/>
    <col min="7417" max="7417" width="22.08984375" style="1" customWidth="1"/>
    <col min="7418" max="7419" width="11.1796875" style="1" customWidth="1"/>
    <col min="7420" max="7420" width="5.90625" style="1" customWidth="1"/>
    <col min="7421" max="7421" width="22.08984375" style="1" customWidth="1"/>
    <col min="7422" max="7423" width="11.1796875" style="1" customWidth="1"/>
    <col min="7424" max="7424" width="5.90625" style="1" customWidth="1"/>
    <col min="7425" max="7425" width="22.08984375" style="1" customWidth="1"/>
    <col min="7426" max="7427" width="11.1796875" style="1" customWidth="1"/>
    <col min="7428" max="7428" width="5.36328125" style="1" customWidth="1"/>
    <col min="7429" max="7429" width="2.36328125" style="1" customWidth="1"/>
    <col min="7430" max="7665" width="9" style="1"/>
    <col min="7666" max="7666" width="1.90625" style="1" customWidth="1"/>
    <col min="7667" max="7667" width="10.54296875" style="1" customWidth="1"/>
    <col min="7668" max="7668" width="5.90625" style="1" customWidth="1"/>
    <col min="7669" max="7669" width="22.08984375" style="1" customWidth="1"/>
    <col min="7670" max="7670" width="10.90625" style="1" bestFit="1" customWidth="1"/>
    <col min="7671" max="7671" width="11.08984375" style="1" customWidth="1"/>
    <col min="7672" max="7672" width="5.90625" style="1" customWidth="1"/>
    <col min="7673" max="7673" width="22.08984375" style="1" customWidth="1"/>
    <col min="7674" max="7675" width="11.1796875" style="1" customWidth="1"/>
    <col min="7676" max="7676" width="5.90625" style="1" customWidth="1"/>
    <col min="7677" max="7677" width="22.08984375" style="1" customWidth="1"/>
    <col min="7678" max="7679" width="11.1796875" style="1" customWidth="1"/>
    <col min="7680" max="7680" width="5.90625" style="1" customWidth="1"/>
    <col min="7681" max="7681" width="22.08984375" style="1" customWidth="1"/>
    <col min="7682" max="7683" width="11.1796875" style="1" customWidth="1"/>
    <col min="7684" max="7684" width="5.36328125" style="1" customWidth="1"/>
    <col min="7685" max="7685" width="2.36328125" style="1" customWidth="1"/>
    <col min="7686" max="7921" width="9" style="1"/>
    <col min="7922" max="7922" width="1.90625" style="1" customWidth="1"/>
    <col min="7923" max="7923" width="10.54296875" style="1" customWidth="1"/>
    <col min="7924" max="7924" width="5.90625" style="1" customWidth="1"/>
    <col min="7925" max="7925" width="22.08984375" style="1" customWidth="1"/>
    <col min="7926" max="7926" width="10.90625" style="1" bestFit="1" customWidth="1"/>
    <col min="7927" max="7927" width="11.08984375" style="1" customWidth="1"/>
    <col min="7928" max="7928" width="5.90625" style="1" customWidth="1"/>
    <col min="7929" max="7929" width="22.08984375" style="1" customWidth="1"/>
    <col min="7930" max="7931" width="11.1796875" style="1" customWidth="1"/>
    <col min="7932" max="7932" width="5.90625" style="1" customWidth="1"/>
    <col min="7933" max="7933" width="22.08984375" style="1" customWidth="1"/>
    <col min="7934" max="7935" width="11.1796875" style="1" customWidth="1"/>
    <col min="7936" max="7936" width="5.90625" style="1" customWidth="1"/>
    <col min="7937" max="7937" width="22.08984375" style="1" customWidth="1"/>
    <col min="7938" max="7939" width="11.1796875" style="1" customWidth="1"/>
    <col min="7940" max="7940" width="5.36328125" style="1" customWidth="1"/>
    <col min="7941" max="7941" width="2.36328125" style="1" customWidth="1"/>
    <col min="7942" max="8177" width="9" style="1"/>
    <col min="8178" max="8178" width="1.90625" style="1" customWidth="1"/>
    <col min="8179" max="8179" width="10.54296875" style="1" customWidth="1"/>
    <col min="8180" max="8180" width="5.90625" style="1" customWidth="1"/>
    <col min="8181" max="8181" width="22.08984375" style="1" customWidth="1"/>
    <col min="8182" max="8182" width="10.90625" style="1" bestFit="1" customWidth="1"/>
    <col min="8183" max="8183" width="11.08984375" style="1" customWidth="1"/>
    <col min="8184" max="8184" width="5.90625" style="1" customWidth="1"/>
    <col min="8185" max="8185" width="22.08984375" style="1" customWidth="1"/>
    <col min="8186" max="8187" width="11.1796875" style="1" customWidth="1"/>
    <col min="8188" max="8188" width="5.90625" style="1" customWidth="1"/>
    <col min="8189" max="8189" width="22.08984375" style="1" customWidth="1"/>
    <col min="8190" max="8191" width="11.1796875" style="1" customWidth="1"/>
    <col min="8192" max="8192" width="5.90625" style="1" customWidth="1"/>
    <col min="8193" max="8193" width="22.08984375" style="1" customWidth="1"/>
    <col min="8194" max="8195" width="11.1796875" style="1" customWidth="1"/>
    <col min="8196" max="8196" width="5.36328125" style="1" customWidth="1"/>
    <col min="8197" max="8197" width="2.36328125" style="1" customWidth="1"/>
    <col min="8198" max="8433" width="9" style="1"/>
    <col min="8434" max="8434" width="1.90625" style="1" customWidth="1"/>
    <col min="8435" max="8435" width="10.54296875" style="1" customWidth="1"/>
    <col min="8436" max="8436" width="5.90625" style="1" customWidth="1"/>
    <col min="8437" max="8437" width="22.08984375" style="1" customWidth="1"/>
    <col min="8438" max="8438" width="10.90625" style="1" bestFit="1" customWidth="1"/>
    <col min="8439" max="8439" width="11.08984375" style="1" customWidth="1"/>
    <col min="8440" max="8440" width="5.90625" style="1" customWidth="1"/>
    <col min="8441" max="8441" width="22.08984375" style="1" customWidth="1"/>
    <col min="8442" max="8443" width="11.1796875" style="1" customWidth="1"/>
    <col min="8444" max="8444" width="5.90625" style="1" customWidth="1"/>
    <col min="8445" max="8445" width="22.08984375" style="1" customWidth="1"/>
    <col min="8446" max="8447" width="11.1796875" style="1" customWidth="1"/>
    <col min="8448" max="8448" width="5.90625" style="1" customWidth="1"/>
    <col min="8449" max="8449" width="22.08984375" style="1" customWidth="1"/>
    <col min="8450" max="8451" width="11.1796875" style="1" customWidth="1"/>
    <col min="8452" max="8452" width="5.36328125" style="1" customWidth="1"/>
    <col min="8453" max="8453" width="2.36328125" style="1" customWidth="1"/>
    <col min="8454" max="8689" width="9" style="1"/>
    <col min="8690" max="8690" width="1.90625" style="1" customWidth="1"/>
    <col min="8691" max="8691" width="10.54296875" style="1" customWidth="1"/>
    <col min="8692" max="8692" width="5.90625" style="1" customWidth="1"/>
    <col min="8693" max="8693" width="22.08984375" style="1" customWidth="1"/>
    <col min="8694" max="8694" width="10.90625" style="1" bestFit="1" customWidth="1"/>
    <col min="8695" max="8695" width="11.08984375" style="1" customWidth="1"/>
    <col min="8696" max="8696" width="5.90625" style="1" customWidth="1"/>
    <col min="8697" max="8697" width="22.08984375" style="1" customWidth="1"/>
    <col min="8698" max="8699" width="11.1796875" style="1" customWidth="1"/>
    <col min="8700" max="8700" width="5.90625" style="1" customWidth="1"/>
    <col min="8701" max="8701" width="22.08984375" style="1" customWidth="1"/>
    <col min="8702" max="8703" width="11.1796875" style="1" customWidth="1"/>
    <col min="8704" max="8704" width="5.90625" style="1" customWidth="1"/>
    <col min="8705" max="8705" width="22.08984375" style="1" customWidth="1"/>
    <col min="8706" max="8707" width="11.1796875" style="1" customWidth="1"/>
    <col min="8708" max="8708" width="5.36328125" style="1" customWidth="1"/>
    <col min="8709" max="8709" width="2.36328125" style="1" customWidth="1"/>
    <col min="8710" max="8945" width="9" style="1"/>
    <col min="8946" max="8946" width="1.90625" style="1" customWidth="1"/>
    <col min="8947" max="8947" width="10.54296875" style="1" customWidth="1"/>
    <col min="8948" max="8948" width="5.90625" style="1" customWidth="1"/>
    <col min="8949" max="8949" width="22.08984375" style="1" customWidth="1"/>
    <col min="8950" max="8950" width="10.90625" style="1" bestFit="1" customWidth="1"/>
    <col min="8951" max="8951" width="11.08984375" style="1" customWidth="1"/>
    <col min="8952" max="8952" width="5.90625" style="1" customWidth="1"/>
    <col min="8953" max="8953" width="22.08984375" style="1" customWidth="1"/>
    <col min="8954" max="8955" width="11.1796875" style="1" customWidth="1"/>
    <col min="8956" max="8956" width="5.90625" style="1" customWidth="1"/>
    <col min="8957" max="8957" width="22.08984375" style="1" customWidth="1"/>
    <col min="8958" max="8959" width="11.1796875" style="1" customWidth="1"/>
    <col min="8960" max="8960" width="5.90625" style="1" customWidth="1"/>
    <col min="8961" max="8961" width="22.08984375" style="1" customWidth="1"/>
    <col min="8962" max="8963" width="11.1796875" style="1" customWidth="1"/>
    <col min="8964" max="8964" width="5.36328125" style="1" customWidth="1"/>
    <col min="8965" max="8965" width="2.36328125" style="1" customWidth="1"/>
    <col min="8966" max="9201" width="9" style="1"/>
    <col min="9202" max="9202" width="1.90625" style="1" customWidth="1"/>
    <col min="9203" max="9203" width="10.54296875" style="1" customWidth="1"/>
    <col min="9204" max="9204" width="5.90625" style="1" customWidth="1"/>
    <col min="9205" max="9205" width="22.08984375" style="1" customWidth="1"/>
    <col min="9206" max="9206" width="10.90625" style="1" bestFit="1" customWidth="1"/>
    <col min="9207" max="9207" width="11.08984375" style="1" customWidth="1"/>
    <col min="9208" max="9208" width="5.90625" style="1" customWidth="1"/>
    <col min="9209" max="9209" width="22.08984375" style="1" customWidth="1"/>
    <col min="9210" max="9211" width="11.1796875" style="1" customWidth="1"/>
    <col min="9212" max="9212" width="5.90625" style="1" customWidth="1"/>
    <col min="9213" max="9213" width="22.08984375" style="1" customWidth="1"/>
    <col min="9214" max="9215" width="11.1796875" style="1" customWidth="1"/>
    <col min="9216" max="9216" width="5.90625" style="1" customWidth="1"/>
    <col min="9217" max="9217" width="22.08984375" style="1" customWidth="1"/>
    <col min="9218" max="9219" width="11.1796875" style="1" customWidth="1"/>
    <col min="9220" max="9220" width="5.36328125" style="1" customWidth="1"/>
    <col min="9221" max="9221" width="2.36328125" style="1" customWidth="1"/>
    <col min="9222" max="9457" width="9" style="1"/>
    <col min="9458" max="9458" width="1.90625" style="1" customWidth="1"/>
    <col min="9459" max="9459" width="10.54296875" style="1" customWidth="1"/>
    <col min="9460" max="9460" width="5.90625" style="1" customWidth="1"/>
    <col min="9461" max="9461" width="22.08984375" style="1" customWidth="1"/>
    <col min="9462" max="9462" width="10.90625" style="1" bestFit="1" customWidth="1"/>
    <col min="9463" max="9463" width="11.08984375" style="1" customWidth="1"/>
    <col min="9464" max="9464" width="5.90625" style="1" customWidth="1"/>
    <col min="9465" max="9465" width="22.08984375" style="1" customWidth="1"/>
    <col min="9466" max="9467" width="11.1796875" style="1" customWidth="1"/>
    <col min="9468" max="9468" width="5.90625" style="1" customWidth="1"/>
    <col min="9469" max="9469" width="22.08984375" style="1" customWidth="1"/>
    <col min="9470" max="9471" width="11.1796875" style="1" customWidth="1"/>
    <col min="9472" max="9472" width="5.90625" style="1" customWidth="1"/>
    <col min="9473" max="9473" width="22.08984375" style="1" customWidth="1"/>
    <col min="9474" max="9475" width="11.1796875" style="1" customWidth="1"/>
    <col min="9476" max="9476" width="5.36328125" style="1" customWidth="1"/>
    <col min="9477" max="9477" width="2.36328125" style="1" customWidth="1"/>
    <col min="9478" max="9713" width="9" style="1"/>
    <col min="9714" max="9714" width="1.90625" style="1" customWidth="1"/>
    <col min="9715" max="9715" width="10.54296875" style="1" customWidth="1"/>
    <col min="9716" max="9716" width="5.90625" style="1" customWidth="1"/>
    <col min="9717" max="9717" width="22.08984375" style="1" customWidth="1"/>
    <col min="9718" max="9718" width="10.90625" style="1" bestFit="1" customWidth="1"/>
    <col min="9719" max="9719" width="11.08984375" style="1" customWidth="1"/>
    <col min="9720" max="9720" width="5.90625" style="1" customWidth="1"/>
    <col min="9721" max="9721" width="22.08984375" style="1" customWidth="1"/>
    <col min="9722" max="9723" width="11.1796875" style="1" customWidth="1"/>
    <col min="9724" max="9724" width="5.90625" style="1" customWidth="1"/>
    <col min="9725" max="9725" width="22.08984375" style="1" customWidth="1"/>
    <col min="9726" max="9727" width="11.1796875" style="1" customWidth="1"/>
    <col min="9728" max="9728" width="5.90625" style="1" customWidth="1"/>
    <col min="9729" max="9729" width="22.08984375" style="1" customWidth="1"/>
    <col min="9730" max="9731" width="11.1796875" style="1" customWidth="1"/>
    <col min="9732" max="9732" width="5.36328125" style="1" customWidth="1"/>
    <col min="9733" max="9733" width="2.36328125" style="1" customWidth="1"/>
    <col min="9734" max="9969" width="9" style="1"/>
    <col min="9970" max="9970" width="1.90625" style="1" customWidth="1"/>
    <col min="9971" max="9971" width="10.54296875" style="1" customWidth="1"/>
    <col min="9972" max="9972" width="5.90625" style="1" customWidth="1"/>
    <col min="9973" max="9973" width="22.08984375" style="1" customWidth="1"/>
    <col min="9974" max="9974" width="10.90625" style="1" bestFit="1" customWidth="1"/>
    <col min="9975" max="9975" width="11.08984375" style="1" customWidth="1"/>
    <col min="9976" max="9976" width="5.90625" style="1" customWidth="1"/>
    <col min="9977" max="9977" width="22.08984375" style="1" customWidth="1"/>
    <col min="9978" max="9979" width="11.1796875" style="1" customWidth="1"/>
    <col min="9980" max="9980" width="5.90625" style="1" customWidth="1"/>
    <col min="9981" max="9981" width="22.08984375" style="1" customWidth="1"/>
    <col min="9982" max="9983" width="11.1796875" style="1" customWidth="1"/>
    <col min="9984" max="9984" width="5.90625" style="1" customWidth="1"/>
    <col min="9985" max="9985" width="22.08984375" style="1" customWidth="1"/>
    <col min="9986" max="9987" width="11.1796875" style="1" customWidth="1"/>
    <col min="9988" max="9988" width="5.36328125" style="1" customWidth="1"/>
    <col min="9989" max="9989" width="2.36328125" style="1" customWidth="1"/>
    <col min="9990" max="10225" width="9" style="1"/>
    <col min="10226" max="10226" width="1.90625" style="1" customWidth="1"/>
    <col min="10227" max="10227" width="10.54296875" style="1" customWidth="1"/>
    <col min="10228" max="10228" width="5.90625" style="1" customWidth="1"/>
    <col min="10229" max="10229" width="22.08984375" style="1" customWidth="1"/>
    <col min="10230" max="10230" width="10.90625" style="1" bestFit="1" customWidth="1"/>
    <col min="10231" max="10231" width="11.08984375" style="1" customWidth="1"/>
    <col min="10232" max="10232" width="5.90625" style="1" customWidth="1"/>
    <col min="10233" max="10233" width="22.08984375" style="1" customWidth="1"/>
    <col min="10234" max="10235" width="11.1796875" style="1" customWidth="1"/>
    <col min="10236" max="10236" width="5.90625" style="1" customWidth="1"/>
    <col min="10237" max="10237" width="22.08984375" style="1" customWidth="1"/>
    <col min="10238" max="10239" width="11.1796875" style="1" customWidth="1"/>
    <col min="10240" max="10240" width="5.90625" style="1" customWidth="1"/>
    <col min="10241" max="10241" width="22.08984375" style="1" customWidth="1"/>
    <col min="10242" max="10243" width="11.1796875" style="1" customWidth="1"/>
    <col min="10244" max="10244" width="5.36328125" style="1" customWidth="1"/>
    <col min="10245" max="10245" width="2.36328125" style="1" customWidth="1"/>
    <col min="10246" max="10481" width="9" style="1"/>
    <col min="10482" max="10482" width="1.90625" style="1" customWidth="1"/>
    <col min="10483" max="10483" width="10.54296875" style="1" customWidth="1"/>
    <col min="10484" max="10484" width="5.90625" style="1" customWidth="1"/>
    <col min="10485" max="10485" width="22.08984375" style="1" customWidth="1"/>
    <col min="10486" max="10486" width="10.90625" style="1" bestFit="1" customWidth="1"/>
    <col min="10487" max="10487" width="11.08984375" style="1" customWidth="1"/>
    <col min="10488" max="10488" width="5.90625" style="1" customWidth="1"/>
    <col min="10489" max="10489" width="22.08984375" style="1" customWidth="1"/>
    <col min="10490" max="10491" width="11.1796875" style="1" customWidth="1"/>
    <col min="10492" max="10492" width="5.90625" style="1" customWidth="1"/>
    <col min="10493" max="10493" width="22.08984375" style="1" customWidth="1"/>
    <col min="10494" max="10495" width="11.1796875" style="1" customWidth="1"/>
    <col min="10496" max="10496" width="5.90625" style="1" customWidth="1"/>
    <col min="10497" max="10497" width="22.08984375" style="1" customWidth="1"/>
    <col min="10498" max="10499" width="11.1796875" style="1" customWidth="1"/>
    <col min="10500" max="10500" width="5.36328125" style="1" customWidth="1"/>
    <col min="10501" max="10501" width="2.36328125" style="1" customWidth="1"/>
    <col min="10502" max="10737" width="9" style="1"/>
    <col min="10738" max="10738" width="1.90625" style="1" customWidth="1"/>
    <col min="10739" max="10739" width="10.54296875" style="1" customWidth="1"/>
    <col min="10740" max="10740" width="5.90625" style="1" customWidth="1"/>
    <col min="10741" max="10741" width="22.08984375" style="1" customWidth="1"/>
    <col min="10742" max="10742" width="10.90625" style="1" bestFit="1" customWidth="1"/>
    <col min="10743" max="10743" width="11.08984375" style="1" customWidth="1"/>
    <col min="10744" max="10744" width="5.90625" style="1" customWidth="1"/>
    <col min="10745" max="10745" width="22.08984375" style="1" customWidth="1"/>
    <col min="10746" max="10747" width="11.1796875" style="1" customWidth="1"/>
    <col min="10748" max="10748" width="5.90625" style="1" customWidth="1"/>
    <col min="10749" max="10749" width="22.08984375" style="1" customWidth="1"/>
    <col min="10750" max="10751" width="11.1796875" style="1" customWidth="1"/>
    <col min="10752" max="10752" width="5.90625" style="1" customWidth="1"/>
    <col min="10753" max="10753" width="22.08984375" style="1" customWidth="1"/>
    <col min="10754" max="10755" width="11.1796875" style="1" customWidth="1"/>
    <col min="10756" max="10756" width="5.36328125" style="1" customWidth="1"/>
    <col min="10757" max="10757" width="2.36328125" style="1" customWidth="1"/>
    <col min="10758" max="10993" width="9" style="1"/>
    <col min="10994" max="10994" width="1.90625" style="1" customWidth="1"/>
    <col min="10995" max="10995" width="10.54296875" style="1" customWidth="1"/>
    <col min="10996" max="10996" width="5.90625" style="1" customWidth="1"/>
    <col min="10997" max="10997" width="22.08984375" style="1" customWidth="1"/>
    <col min="10998" max="10998" width="10.90625" style="1" bestFit="1" customWidth="1"/>
    <col min="10999" max="10999" width="11.08984375" style="1" customWidth="1"/>
    <col min="11000" max="11000" width="5.90625" style="1" customWidth="1"/>
    <col min="11001" max="11001" width="22.08984375" style="1" customWidth="1"/>
    <col min="11002" max="11003" width="11.1796875" style="1" customWidth="1"/>
    <col min="11004" max="11004" width="5.90625" style="1" customWidth="1"/>
    <col min="11005" max="11005" width="22.08984375" style="1" customWidth="1"/>
    <col min="11006" max="11007" width="11.1796875" style="1" customWidth="1"/>
    <col min="11008" max="11008" width="5.90625" style="1" customWidth="1"/>
    <col min="11009" max="11009" width="22.08984375" style="1" customWidth="1"/>
    <col min="11010" max="11011" width="11.1796875" style="1" customWidth="1"/>
    <col min="11012" max="11012" width="5.36328125" style="1" customWidth="1"/>
    <col min="11013" max="11013" width="2.36328125" style="1" customWidth="1"/>
    <col min="11014" max="11249" width="9" style="1"/>
    <col min="11250" max="11250" width="1.90625" style="1" customWidth="1"/>
    <col min="11251" max="11251" width="10.54296875" style="1" customWidth="1"/>
    <col min="11252" max="11252" width="5.90625" style="1" customWidth="1"/>
    <col min="11253" max="11253" width="22.08984375" style="1" customWidth="1"/>
    <col min="11254" max="11254" width="10.90625" style="1" bestFit="1" customWidth="1"/>
    <col min="11255" max="11255" width="11.08984375" style="1" customWidth="1"/>
    <col min="11256" max="11256" width="5.90625" style="1" customWidth="1"/>
    <col min="11257" max="11257" width="22.08984375" style="1" customWidth="1"/>
    <col min="11258" max="11259" width="11.1796875" style="1" customWidth="1"/>
    <col min="11260" max="11260" width="5.90625" style="1" customWidth="1"/>
    <col min="11261" max="11261" width="22.08984375" style="1" customWidth="1"/>
    <col min="11262" max="11263" width="11.1796875" style="1" customWidth="1"/>
    <col min="11264" max="11264" width="5.90625" style="1" customWidth="1"/>
    <col min="11265" max="11265" width="22.08984375" style="1" customWidth="1"/>
    <col min="11266" max="11267" width="11.1796875" style="1" customWidth="1"/>
    <col min="11268" max="11268" width="5.36328125" style="1" customWidth="1"/>
    <col min="11269" max="11269" width="2.36328125" style="1" customWidth="1"/>
    <col min="11270" max="11505" width="9" style="1"/>
    <col min="11506" max="11506" width="1.90625" style="1" customWidth="1"/>
    <col min="11507" max="11507" width="10.54296875" style="1" customWidth="1"/>
    <col min="11508" max="11508" width="5.90625" style="1" customWidth="1"/>
    <col min="11509" max="11509" width="22.08984375" style="1" customWidth="1"/>
    <col min="11510" max="11510" width="10.90625" style="1" bestFit="1" customWidth="1"/>
    <col min="11511" max="11511" width="11.08984375" style="1" customWidth="1"/>
    <col min="11512" max="11512" width="5.90625" style="1" customWidth="1"/>
    <col min="11513" max="11513" width="22.08984375" style="1" customWidth="1"/>
    <col min="11514" max="11515" width="11.1796875" style="1" customWidth="1"/>
    <col min="11516" max="11516" width="5.90625" style="1" customWidth="1"/>
    <col min="11517" max="11517" width="22.08984375" style="1" customWidth="1"/>
    <col min="11518" max="11519" width="11.1796875" style="1" customWidth="1"/>
    <col min="11520" max="11520" width="5.90625" style="1" customWidth="1"/>
    <col min="11521" max="11521" width="22.08984375" style="1" customWidth="1"/>
    <col min="11522" max="11523" width="11.1796875" style="1" customWidth="1"/>
    <col min="11524" max="11524" width="5.36328125" style="1" customWidth="1"/>
    <col min="11525" max="11525" width="2.36328125" style="1" customWidth="1"/>
    <col min="11526" max="11761" width="9" style="1"/>
    <col min="11762" max="11762" width="1.90625" style="1" customWidth="1"/>
    <col min="11763" max="11763" width="10.54296875" style="1" customWidth="1"/>
    <col min="11764" max="11764" width="5.90625" style="1" customWidth="1"/>
    <col min="11765" max="11765" width="22.08984375" style="1" customWidth="1"/>
    <col min="11766" max="11766" width="10.90625" style="1" bestFit="1" customWidth="1"/>
    <col min="11767" max="11767" width="11.08984375" style="1" customWidth="1"/>
    <col min="11768" max="11768" width="5.90625" style="1" customWidth="1"/>
    <col min="11769" max="11769" width="22.08984375" style="1" customWidth="1"/>
    <col min="11770" max="11771" width="11.1796875" style="1" customWidth="1"/>
    <col min="11772" max="11772" width="5.90625" style="1" customWidth="1"/>
    <col min="11773" max="11773" width="22.08984375" style="1" customWidth="1"/>
    <col min="11774" max="11775" width="11.1796875" style="1" customWidth="1"/>
    <col min="11776" max="11776" width="5.90625" style="1" customWidth="1"/>
    <col min="11777" max="11777" width="22.08984375" style="1" customWidth="1"/>
    <col min="11778" max="11779" width="11.1796875" style="1" customWidth="1"/>
    <col min="11780" max="11780" width="5.36328125" style="1" customWidth="1"/>
    <col min="11781" max="11781" width="2.36328125" style="1" customWidth="1"/>
    <col min="11782" max="12017" width="9" style="1"/>
    <col min="12018" max="12018" width="1.90625" style="1" customWidth="1"/>
    <col min="12019" max="12019" width="10.54296875" style="1" customWidth="1"/>
    <col min="12020" max="12020" width="5.90625" style="1" customWidth="1"/>
    <col min="12021" max="12021" width="22.08984375" style="1" customWidth="1"/>
    <col min="12022" max="12022" width="10.90625" style="1" bestFit="1" customWidth="1"/>
    <col min="12023" max="12023" width="11.08984375" style="1" customWidth="1"/>
    <col min="12024" max="12024" width="5.90625" style="1" customWidth="1"/>
    <col min="12025" max="12025" width="22.08984375" style="1" customWidth="1"/>
    <col min="12026" max="12027" width="11.1796875" style="1" customWidth="1"/>
    <col min="12028" max="12028" width="5.90625" style="1" customWidth="1"/>
    <col min="12029" max="12029" width="22.08984375" style="1" customWidth="1"/>
    <col min="12030" max="12031" width="11.1796875" style="1" customWidth="1"/>
    <col min="12032" max="12032" width="5.90625" style="1" customWidth="1"/>
    <col min="12033" max="12033" width="22.08984375" style="1" customWidth="1"/>
    <col min="12034" max="12035" width="11.1796875" style="1" customWidth="1"/>
    <col min="12036" max="12036" width="5.36328125" style="1" customWidth="1"/>
    <col min="12037" max="12037" width="2.36328125" style="1" customWidth="1"/>
    <col min="12038" max="12273" width="9" style="1"/>
    <col min="12274" max="12274" width="1.90625" style="1" customWidth="1"/>
    <col min="12275" max="12275" width="10.54296875" style="1" customWidth="1"/>
    <col min="12276" max="12276" width="5.90625" style="1" customWidth="1"/>
    <col min="12277" max="12277" width="22.08984375" style="1" customWidth="1"/>
    <col min="12278" max="12278" width="10.90625" style="1" bestFit="1" customWidth="1"/>
    <col min="12279" max="12279" width="11.08984375" style="1" customWidth="1"/>
    <col min="12280" max="12280" width="5.90625" style="1" customWidth="1"/>
    <col min="12281" max="12281" width="22.08984375" style="1" customWidth="1"/>
    <col min="12282" max="12283" width="11.1796875" style="1" customWidth="1"/>
    <col min="12284" max="12284" width="5.90625" style="1" customWidth="1"/>
    <col min="12285" max="12285" width="22.08984375" style="1" customWidth="1"/>
    <col min="12286" max="12287" width="11.1796875" style="1" customWidth="1"/>
    <col min="12288" max="12288" width="5.90625" style="1" customWidth="1"/>
    <col min="12289" max="12289" width="22.08984375" style="1" customWidth="1"/>
    <col min="12290" max="12291" width="11.1796875" style="1" customWidth="1"/>
    <col min="12292" max="12292" width="5.36328125" style="1" customWidth="1"/>
    <col min="12293" max="12293" width="2.36328125" style="1" customWidth="1"/>
    <col min="12294" max="12529" width="9" style="1"/>
    <col min="12530" max="12530" width="1.90625" style="1" customWidth="1"/>
    <col min="12531" max="12531" width="10.54296875" style="1" customWidth="1"/>
    <col min="12532" max="12532" width="5.90625" style="1" customWidth="1"/>
    <col min="12533" max="12533" width="22.08984375" style="1" customWidth="1"/>
    <col min="12534" max="12534" width="10.90625" style="1" bestFit="1" customWidth="1"/>
    <col min="12535" max="12535" width="11.08984375" style="1" customWidth="1"/>
    <col min="12536" max="12536" width="5.90625" style="1" customWidth="1"/>
    <col min="12537" max="12537" width="22.08984375" style="1" customWidth="1"/>
    <col min="12538" max="12539" width="11.1796875" style="1" customWidth="1"/>
    <col min="12540" max="12540" width="5.90625" style="1" customWidth="1"/>
    <col min="12541" max="12541" width="22.08984375" style="1" customWidth="1"/>
    <col min="12542" max="12543" width="11.1796875" style="1" customWidth="1"/>
    <col min="12544" max="12544" width="5.90625" style="1" customWidth="1"/>
    <col min="12545" max="12545" width="22.08984375" style="1" customWidth="1"/>
    <col min="12546" max="12547" width="11.1796875" style="1" customWidth="1"/>
    <col min="12548" max="12548" width="5.36328125" style="1" customWidth="1"/>
    <col min="12549" max="12549" width="2.36328125" style="1" customWidth="1"/>
    <col min="12550" max="12785" width="9" style="1"/>
    <col min="12786" max="12786" width="1.90625" style="1" customWidth="1"/>
    <col min="12787" max="12787" width="10.54296875" style="1" customWidth="1"/>
    <col min="12788" max="12788" width="5.90625" style="1" customWidth="1"/>
    <col min="12789" max="12789" width="22.08984375" style="1" customWidth="1"/>
    <col min="12790" max="12790" width="10.90625" style="1" bestFit="1" customWidth="1"/>
    <col min="12791" max="12791" width="11.08984375" style="1" customWidth="1"/>
    <col min="12792" max="12792" width="5.90625" style="1" customWidth="1"/>
    <col min="12793" max="12793" width="22.08984375" style="1" customWidth="1"/>
    <col min="12794" max="12795" width="11.1796875" style="1" customWidth="1"/>
    <col min="12796" max="12796" width="5.90625" style="1" customWidth="1"/>
    <col min="12797" max="12797" width="22.08984375" style="1" customWidth="1"/>
    <col min="12798" max="12799" width="11.1796875" style="1" customWidth="1"/>
    <col min="12800" max="12800" width="5.90625" style="1" customWidth="1"/>
    <col min="12801" max="12801" width="22.08984375" style="1" customWidth="1"/>
    <col min="12802" max="12803" width="11.1796875" style="1" customWidth="1"/>
    <col min="12804" max="12804" width="5.36328125" style="1" customWidth="1"/>
    <col min="12805" max="12805" width="2.36328125" style="1" customWidth="1"/>
    <col min="12806" max="13041" width="9" style="1"/>
    <col min="13042" max="13042" width="1.90625" style="1" customWidth="1"/>
    <col min="13043" max="13043" width="10.54296875" style="1" customWidth="1"/>
    <col min="13044" max="13044" width="5.90625" style="1" customWidth="1"/>
    <col min="13045" max="13045" width="22.08984375" style="1" customWidth="1"/>
    <col min="13046" max="13046" width="10.90625" style="1" bestFit="1" customWidth="1"/>
    <col min="13047" max="13047" width="11.08984375" style="1" customWidth="1"/>
    <col min="13048" max="13048" width="5.90625" style="1" customWidth="1"/>
    <col min="13049" max="13049" width="22.08984375" style="1" customWidth="1"/>
    <col min="13050" max="13051" width="11.1796875" style="1" customWidth="1"/>
    <col min="13052" max="13052" width="5.90625" style="1" customWidth="1"/>
    <col min="13053" max="13053" width="22.08984375" style="1" customWidth="1"/>
    <col min="13054" max="13055" width="11.1796875" style="1" customWidth="1"/>
    <col min="13056" max="13056" width="5.90625" style="1" customWidth="1"/>
    <col min="13057" max="13057" width="22.08984375" style="1" customWidth="1"/>
    <col min="13058" max="13059" width="11.1796875" style="1" customWidth="1"/>
    <col min="13060" max="13060" width="5.36328125" style="1" customWidth="1"/>
    <col min="13061" max="13061" width="2.36328125" style="1" customWidth="1"/>
    <col min="13062" max="13297" width="9" style="1"/>
    <col min="13298" max="13298" width="1.90625" style="1" customWidth="1"/>
    <col min="13299" max="13299" width="10.54296875" style="1" customWidth="1"/>
    <col min="13300" max="13300" width="5.90625" style="1" customWidth="1"/>
    <col min="13301" max="13301" width="22.08984375" style="1" customWidth="1"/>
    <col min="13302" max="13302" width="10.90625" style="1" bestFit="1" customWidth="1"/>
    <col min="13303" max="13303" width="11.08984375" style="1" customWidth="1"/>
    <col min="13304" max="13304" width="5.90625" style="1" customWidth="1"/>
    <col min="13305" max="13305" width="22.08984375" style="1" customWidth="1"/>
    <col min="13306" max="13307" width="11.1796875" style="1" customWidth="1"/>
    <col min="13308" max="13308" width="5.90625" style="1" customWidth="1"/>
    <col min="13309" max="13309" width="22.08984375" style="1" customWidth="1"/>
    <col min="13310" max="13311" width="11.1796875" style="1" customWidth="1"/>
    <col min="13312" max="13312" width="5.90625" style="1" customWidth="1"/>
    <col min="13313" max="13313" width="22.08984375" style="1" customWidth="1"/>
    <col min="13314" max="13315" width="11.1796875" style="1" customWidth="1"/>
    <col min="13316" max="13316" width="5.36328125" style="1" customWidth="1"/>
    <col min="13317" max="13317" width="2.36328125" style="1" customWidth="1"/>
    <col min="13318" max="13553" width="9" style="1"/>
    <col min="13554" max="13554" width="1.90625" style="1" customWidth="1"/>
    <col min="13555" max="13555" width="10.54296875" style="1" customWidth="1"/>
    <col min="13556" max="13556" width="5.90625" style="1" customWidth="1"/>
    <col min="13557" max="13557" width="22.08984375" style="1" customWidth="1"/>
    <col min="13558" max="13558" width="10.90625" style="1" bestFit="1" customWidth="1"/>
    <col min="13559" max="13559" width="11.08984375" style="1" customWidth="1"/>
    <col min="13560" max="13560" width="5.90625" style="1" customWidth="1"/>
    <col min="13561" max="13561" width="22.08984375" style="1" customWidth="1"/>
    <col min="13562" max="13563" width="11.1796875" style="1" customWidth="1"/>
    <col min="13564" max="13564" width="5.90625" style="1" customWidth="1"/>
    <col min="13565" max="13565" width="22.08984375" style="1" customWidth="1"/>
    <col min="13566" max="13567" width="11.1796875" style="1" customWidth="1"/>
    <col min="13568" max="13568" width="5.90625" style="1" customWidth="1"/>
    <col min="13569" max="13569" width="22.08984375" style="1" customWidth="1"/>
    <col min="13570" max="13571" width="11.1796875" style="1" customWidth="1"/>
    <col min="13572" max="13572" width="5.36328125" style="1" customWidth="1"/>
    <col min="13573" max="13573" width="2.36328125" style="1" customWidth="1"/>
    <col min="13574" max="13809" width="9" style="1"/>
    <col min="13810" max="13810" width="1.90625" style="1" customWidth="1"/>
    <col min="13811" max="13811" width="10.54296875" style="1" customWidth="1"/>
    <col min="13812" max="13812" width="5.90625" style="1" customWidth="1"/>
    <col min="13813" max="13813" width="22.08984375" style="1" customWidth="1"/>
    <col min="13814" max="13814" width="10.90625" style="1" bestFit="1" customWidth="1"/>
    <col min="13815" max="13815" width="11.08984375" style="1" customWidth="1"/>
    <col min="13816" max="13816" width="5.90625" style="1" customWidth="1"/>
    <col min="13817" max="13817" width="22.08984375" style="1" customWidth="1"/>
    <col min="13818" max="13819" width="11.1796875" style="1" customWidth="1"/>
    <col min="13820" max="13820" width="5.90625" style="1" customWidth="1"/>
    <col min="13821" max="13821" width="22.08984375" style="1" customWidth="1"/>
    <col min="13822" max="13823" width="11.1796875" style="1" customWidth="1"/>
    <col min="13824" max="13824" width="5.90625" style="1" customWidth="1"/>
    <col min="13825" max="13825" width="22.08984375" style="1" customWidth="1"/>
    <col min="13826" max="13827" width="11.1796875" style="1" customWidth="1"/>
    <col min="13828" max="13828" width="5.36328125" style="1" customWidth="1"/>
    <col min="13829" max="13829" width="2.36328125" style="1" customWidth="1"/>
    <col min="13830" max="14065" width="9" style="1"/>
    <col min="14066" max="14066" width="1.90625" style="1" customWidth="1"/>
    <col min="14067" max="14067" width="10.54296875" style="1" customWidth="1"/>
    <col min="14068" max="14068" width="5.90625" style="1" customWidth="1"/>
    <col min="14069" max="14069" width="22.08984375" style="1" customWidth="1"/>
    <col min="14070" max="14070" width="10.90625" style="1" bestFit="1" customWidth="1"/>
    <col min="14071" max="14071" width="11.08984375" style="1" customWidth="1"/>
    <col min="14072" max="14072" width="5.90625" style="1" customWidth="1"/>
    <col min="14073" max="14073" width="22.08984375" style="1" customWidth="1"/>
    <col min="14074" max="14075" width="11.1796875" style="1" customWidth="1"/>
    <col min="14076" max="14076" width="5.90625" style="1" customWidth="1"/>
    <col min="14077" max="14077" width="22.08984375" style="1" customWidth="1"/>
    <col min="14078" max="14079" width="11.1796875" style="1" customWidth="1"/>
    <col min="14080" max="14080" width="5.90625" style="1" customWidth="1"/>
    <col min="14081" max="14081" width="22.08984375" style="1" customWidth="1"/>
    <col min="14082" max="14083" width="11.1796875" style="1" customWidth="1"/>
    <col min="14084" max="14084" width="5.36328125" style="1" customWidth="1"/>
    <col min="14085" max="14085" width="2.36328125" style="1" customWidth="1"/>
    <col min="14086" max="14321" width="9" style="1"/>
    <col min="14322" max="14322" width="1.90625" style="1" customWidth="1"/>
    <col min="14323" max="14323" width="10.54296875" style="1" customWidth="1"/>
    <col min="14324" max="14324" width="5.90625" style="1" customWidth="1"/>
    <col min="14325" max="14325" width="22.08984375" style="1" customWidth="1"/>
    <col min="14326" max="14326" width="10.90625" style="1" bestFit="1" customWidth="1"/>
    <col min="14327" max="14327" width="11.08984375" style="1" customWidth="1"/>
    <col min="14328" max="14328" width="5.90625" style="1" customWidth="1"/>
    <col min="14329" max="14329" width="22.08984375" style="1" customWidth="1"/>
    <col min="14330" max="14331" width="11.1796875" style="1" customWidth="1"/>
    <col min="14332" max="14332" width="5.90625" style="1" customWidth="1"/>
    <col min="14333" max="14333" width="22.08984375" style="1" customWidth="1"/>
    <col min="14334" max="14335" width="11.1796875" style="1" customWidth="1"/>
    <col min="14336" max="14336" width="5.90625" style="1" customWidth="1"/>
    <col min="14337" max="14337" width="22.08984375" style="1" customWidth="1"/>
    <col min="14338" max="14339" width="11.1796875" style="1" customWidth="1"/>
    <col min="14340" max="14340" width="5.36328125" style="1" customWidth="1"/>
    <col min="14341" max="14341" width="2.36328125" style="1" customWidth="1"/>
    <col min="14342" max="14577" width="9" style="1"/>
    <col min="14578" max="14578" width="1.90625" style="1" customWidth="1"/>
    <col min="14579" max="14579" width="10.54296875" style="1" customWidth="1"/>
    <col min="14580" max="14580" width="5.90625" style="1" customWidth="1"/>
    <col min="14581" max="14581" width="22.08984375" style="1" customWidth="1"/>
    <col min="14582" max="14582" width="10.90625" style="1" bestFit="1" customWidth="1"/>
    <col min="14583" max="14583" width="11.08984375" style="1" customWidth="1"/>
    <col min="14584" max="14584" width="5.90625" style="1" customWidth="1"/>
    <col min="14585" max="14585" width="22.08984375" style="1" customWidth="1"/>
    <col min="14586" max="14587" width="11.1796875" style="1" customWidth="1"/>
    <col min="14588" max="14588" width="5.90625" style="1" customWidth="1"/>
    <col min="14589" max="14589" width="22.08984375" style="1" customWidth="1"/>
    <col min="14590" max="14591" width="11.1796875" style="1" customWidth="1"/>
    <col min="14592" max="14592" width="5.90625" style="1" customWidth="1"/>
    <col min="14593" max="14593" width="22.08984375" style="1" customWidth="1"/>
    <col min="14594" max="14595" width="11.1796875" style="1" customWidth="1"/>
    <col min="14596" max="14596" width="5.36328125" style="1" customWidth="1"/>
    <col min="14597" max="14597" width="2.36328125" style="1" customWidth="1"/>
    <col min="14598" max="14833" width="9" style="1"/>
    <col min="14834" max="14834" width="1.90625" style="1" customWidth="1"/>
    <col min="14835" max="14835" width="10.54296875" style="1" customWidth="1"/>
    <col min="14836" max="14836" width="5.90625" style="1" customWidth="1"/>
    <col min="14837" max="14837" width="22.08984375" style="1" customWidth="1"/>
    <col min="14838" max="14838" width="10.90625" style="1" bestFit="1" customWidth="1"/>
    <col min="14839" max="14839" width="11.08984375" style="1" customWidth="1"/>
    <col min="14840" max="14840" width="5.90625" style="1" customWidth="1"/>
    <col min="14841" max="14841" width="22.08984375" style="1" customWidth="1"/>
    <col min="14842" max="14843" width="11.1796875" style="1" customWidth="1"/>
    <col min="14844" max="14844" width="5.90625" style="1" customWidth="1"/>
    <col min="14845" max="14845" width="22.08984375" style="1" customWidth="1"/>
    <col min="14846" max="14847" width="11.1796875" style="1" customWidth="1"/>
    <col min="14848" max="14848" width="5.90625" style="1" customWidth="1"/>
    <col min="14849" max="14849" width="22.08984375" style="1" customWidth="1"/>
    <col min="14850" max="14851" width="11.1796875" style="1" customWidth="1"/>
    <col min="14852" max="14852" width="5.36328125" style="1" customWidth="1"/>
    <col min="14853" max="14853" width="2.36328125" style="1" customWidth="1"/>
    <col min="14854" max="15089" width="9" style="1"/>
    <col min="15090" max="15090" width="1.90625" style="1" customWidth="1"/>
    <col min="15091" max="15091" width="10.54296875" style="1" customWidth="1"/>
    <col min="15092" max="15092" width="5.90625" style="1" customWidth="1"/>
    <col min="15093" max="15093" width="22.08984375" style="1" customWidth="1"/>
    <col min="15094" max="15094" width="10.90625" style="1" bestFit="1" customWidth="1"/>
    <col min="15095" max="15095" width="11.08984375" style="1" customWidth="1"/>
    <col min="15096" max="15096" width="5.90625" style="1" customWidth="1"/>
    <col min="15097" max="15097" width="22.08984375" style="1" customWidth="1"/>
    <col min="15098" max="15099" width="11.1796875" style="1" customWidth="1"/>
    <col min="15100" max="15100" width="5.90625" style="1" customWidth="1"/>
    <col min="15101" max="15101" width="22.08984375" style="1" customWidth="1"/>
    <col min="15102" max="15103" width="11.1796875" style="1" customWidth="1"/>
    <col min="15104" max="15104" width="5.90625" style="1" customWidth="1"/>
    <col min="15105" max="15105" width="22.08984375" style="1" customWidth="1"/>
    <col min="15106" max="15107" width="11.1796875" style="1" customWidth="1"/>
    <col min="15108" max="15108" width="5.36328125" style="1" customWidth="1"/>
    <col min="15109" max="15109" width="2.36328125" style="1" customWidth="1"/>
    <col min="15110" max="15345" width="9" style="1"/>
    <col min="15346" max="15346" width="1.90625" style="1" customWidth="1"/>
    <col min="15347" max="15347" width="10.54296875" style="1" customWidth="1"/>
    <col min="15348" max="15348" width="5.90625" style="1" customWidth="1"/>
    <col min="15349" max="15349" width="22.08984375" style="1" customWidth="1"/>
    <col min="15350" max="15350" width="10.90625" style="1" bestFit="1" customWidth="1"/>
    <col min="15351" max="15351" width="11.08984375" style="1" customWidth="1"/>
    <col min="15352" max="15352" width="5.90625" style="1" customWidth="1"/>
    <col min="15353" max="15353" width="22.08984375" style="1" customWidth="1"/>
    <col min="15354" max="15355" width="11.1796875" style="1" customWidth="1"/>
    <col min="15356" max="15356" width="5.90625" style="1" customWidth="1"/>
    <col min="15357" max="15357" width="22.08984375" style="1" customWidth="1"/>
    <col min="15358" max="15359" width="11.1796875" style="1" customWidth="1"/>
    <col min="15360" max="15360" width="5.90625" style="1" customWidth="1"/>
    <col min="15361" max="15361" width="22.08984375" style="1" customWidth="1"/>
    <col min="15362" max="15363" width="11.1796875" style="1" customWidth="1"/>
    <col min="15364" max="15364" width="5.36328125" style="1" customWidth="1"/>
    <col min="15365" max="15365" width="2.36328125" style="1" customWidth="1"/>
    <col min="15366" max="15601" width="9" style="1"/>
    <col min="15602" max="15602" width="1.90625" style="1" customWidth="1"/>
    <col min="15603" max="15603" width="10.54296875" style="1" customWidth="1"/>
    <col min="15604" max="15604" width="5.90625" style="1" customWidth="1"/>
    <col min="15605" max="15605" width="22.08984375" style="1" customWidth="1"/>
    <col min="15606" max="15606" width="10.90625" style="1" bestFit="1" customWidth="1"/>
    <col min="15607" max="15607" width="11.08984375" style="1" customWidth="1"/>
    <col min="15608" max="15608" width="5.90625" style="1" customWidth="1"/>
    <col min="15609" max="15609" width="22.08984375" style="1" customWidth="1"/>
    <col min="15610" max="15611" width="11.1796875" style="1" customWidth="1"/>
    <col min="15612" max="15612" width="5.90625" style="1" customWidth="1"/>
    <col min="15613" max="15613" width="22.08984375" style="1" customWidth="1"/>
    <col min="15614" max="15615" width="11.1796875" style="1" customWidth="1"/>
    <col min="15616" max="15616" width="5.90625" style="1" customWidth="1"/>
    <col min="15617" max="15617" width="22.08984375" style="1" customWidth="1"/>
    <col min="15618" max="15619" width="11.1796875" style="1" customWidth="1"/>
    <col min="15620" max="15620" width="5.36328125" style="1" customWidth="1"/>
    <col min="15621" max="15621" width="2.36328125" style="1" customWidth="1"/>
    <col min="15622" max="15857" width="9" style="1"/>
    <col min="15858" max="15858" width="1.90625" style="1" customWidth="1"/>
    <col min="15859" max="15859" width="10.54296875" style="1" customWidth="1"/>
    <col min="15860" max="15860" width="5.90625" style="1" customWidth="1"/>
    <col min="15861" max="15861" width="22.08984375" style="1" customWidth="1"/>
    <col min="15862" max="15862" width="10.90625" style="1" bestFit="1" customWidth="1"/>
    <col min="15863" max="15863" width="11.08984375" style="1" customWidth="1"/>
    <col min="15864" max="15864" width="5.90625" style="1" customWidth="1"/>
    <col min="15865" max="15865" width="22.08984375" style="1" customWidth="1"/>
    <col min="15866" max="15867" width="11.1796875" style="1" customWidth="1"/>
    <col min="15868" max="15868" width="5.90625" style="1" customWidth="1"/>
    <col min="15869" max="15869" width="22.08984375" style="1" customWidth="1"/>
    <col min="15870" max="15871" width="11.1796875" style="1" customWidth="1"/>
    <col min="15872" max="15872" width="5.90625" style="1" customWidth="1"/>
    <col min="15873" max="15873" width="22.08984375" style="1" customWidth="1"/>
    <col min="15874" max="15875" width="11.1796875" style="1" customWidth="1"/>
    <col min="15876" max="15876" width="5.36328125" style="1" customWidth="1"/>
    <col min="15877" max="15877" width="2.36328125" style="1" customWidth="1"/>
    <col min="15878" max="16113" width="9" style="1"/>
    <col min="16114" max="16114" width="1.90625" style="1" customWidth="1"/>
    <col min="16115" max="16115" width="10.54296875" style="1" customWidth="1"/>
    <col min="16116" max="16116" width="5.90625" style="1" customWidth="1"/>
    <col min="16117" max="16117" width="22.08984375" style="1" customWidth="1"/>
    <col min="16118" max="16118" width="10.90625" style="1" bestFit="1" customWidth="1"/>
    <col min="16119" max="16119" width="11.08984375" style="1" customWidth="1"/>
    <col min="16120" max="16120" width="5.90625" style="1" customWidth="1"/>
    <col min="16121" max="16121" width="22.08984375" style="1" customWidth="1"/>
    <col min="16122" max="16123" width="11.1796875" style="1" customWidth="1"/>
    <col min="16124" max="16124" width="5.90625" style="1" customWidth="1"/>
    <col min="16125" max="16125" width="22.08984375" style="1" customWidth="1"/>
    <col min="16126" max="16127" width="11.1796875" style="1" customWidth="1"/>
    <col min="16128" max="16128" width="5.90625" style="1" customWidth="1"/>
    <col min="16129" max="16129" width="22.08984375" style="1" customWidth="1"/>
    <col min="16130" max="16131" width="11.1796875" style="1" customWidth="1"/>
    <col min="16132" max="16132" width="5.36328125" style="1" customWidth="1"/>
    <col min="16133" max="16133" width="2.36328125" style="1" customWidth="1"/>
    <col min="16134" max="16384" width="9" style="1"/>
  </cols>
  <sheetData>
    <row r="1" spans="2:4" ht="27" customHeight="1" x14ac:dyDescent="0.2">
      <c r="B1" s="33" t="s">
        <v>57</v>
      </c>
      <c r="C1" s="33"/>
      <c r="D1" s="33"/>
    </row>
    <row r="3" spans="2:4" s="3" customFormat="1" ht="25.25" customHeight="1" x14ac:dyDescent="0.2">
      <c r="B3" s="2" t="s">
        <v>0</v>
      </c>
      <c r="C3" s="44" t="s">
        <v>58</v>
      </c>
      <c r="D3" s="45"/>
    </row>
    <row r="4" spans="2:4" s="3" customFormat="1" ht="25.25" customHeight="1" x14ac:dyDescent="0.2">
      <c r="B4" s="4" t="s">
        <v>1</v>
      </c>
      <c r="C4" s="46" t="s">
        <v>59</v>
      </c>
      <c r="D4" s="47"/>
    </row>
    <row r="5" spans="2:4" s="3" customFormat="1" ht="18" customHeight="1" x14ac:dyDescent="0.2">
      <c r="B5" s="38" t="s">
        <v>4</v>
      </c>
      <c r="C5" s="40" t="s">
        <v>2</v>
      </c>
      <c r="D5" s="42" t="s">
        <v>3</v>
      </c>
    </row>
    <row r="6" spans="2:4" s="3" customFormat="1" ht="18" customHeight="1" x14ac:dyDescent="0.2">
      <c r="B6" s="39"/>
      <c r="C6" s="41"/>
      <c r="D6" s="43"/>
    </row>
    <row r="7" spans="2:4" s="3" customFormat="1" ht="15" customHeight="1" x14ac:dyDescent="0.2">
      <c r="B7" s="6"/>
      <c r="C7" s="7"/>
      <c r="D7" s="8"/>
    </row>
    <row r="8" spans="2:4" s="3" customFormat="1" ht="15" customHeight="1" x14ac:dyDescent="0.2">
      <c r="B8" s="5"/>
      <c r="C8" s="9"/>
      <c r="D8" s="10"/>
    </row>
    <row r="9" spans="2:4" s="3" customFormat="1" ht="25.25" customHeight="1" x14ac:dyDescent="0.2">
      <c r="B9" s="11">
        <v>0.375</v>
      </c>
      <c r="C9" s="12" t="s">
        <v>5</v>
      </c>
      <c r="D9" s="12"/>
    </row>
    <row r="10" spans="2:4" s="3" customFormat="1" ht="25.25" customHeight="1" x14ac:dyDescent="0.2">
      <c r="B10" s="13">
        <v>0.3888888888888889</v>
      </c>
      <c r="C10" s="14" t="s">
        <v>6</v>
      </c>
      <c r="D10" s="14"/>
    </row>
    <row r="11" spans="2:4" s="3" customFormat="1" ht="25.25" customHeight="1" x14ac:dyDescent="0.2">
      <c r="B11" s="11"/>
      <c r="C11" s="12" t="s">
        <v>7</v>
      </c>
      <c r="D11" s="12" t="s">
        <v>8</v>
      </c>
    </row>
    <row r="12" spans="2:4" s="3" customFormat="1" ht="25.25" customHeight="1" x14ac:dyDescent="0.2">
      <c r="B12" s="15">
        <v>0.40972222222222227</v>
      </c>
      <c r="C12" s="16" t="s">
        <v>9</v>
      </c>
      <c r="D12" s="16"/>
    </row>
    <row r="13" spans="2:4" s="3" customFormat="1" ht="25.25" customHeight="1" x14ac:dyDescent="0.2">
      <c r="B13" s="17"/>
      <c r="C13" s="16" t="s">
        <v>10</v>
      </c>
      <c r="D13" s="16" t="s">
        <v>11</v>
      </c>
    </row>
    <row r="14" spans="2:4" s="3" customFormat="1" ht="25.25" customHeight="1" x14ac:dyDescent="0.2">
      <c r="B14" s="15"/>
      <c r="C14" s="16"/>
      <c r="D14" s="16" t="s">
        <v>12</v>
      </c>
    </row>
    <row r="15" spans="2:4" s="3" customFormat="1" ht="25.25" customHeight="1" x14ac:dyDescent="0.2">
      <c r="B15" s="17"/>
      <c r="C15" s="16"/>
      <c r="D15" s="16" t="s">
        <v>13</v>
      </c>
    </row>
    <row r="16" spans="2:4" s="3" customFormat="1" ht="25.25" customHeight="1" x14ac:dyDescent="0.2">
      <c r="B16" s="15"/>
      <c r="C16" s="16"/>
      <c r="D16" s="18" t="s">
        <v>14</v>
      </c>
    </row>
    <row r="17" spans="2:4" s="3" customFormat="1" ht="25.25" customHeight="1" x14ac:dyDescent="0.2">
      <c r="B17" s="19"/>
      <c r="C17" s="12"/>
      <c r="D17" s="20"/>
    </row>
    <row r="18" spans="2:4" s="3" customFormat="1" ht="25.25" customHeight="1" x14ac:dyDescent="0.2">
      <c r="B18" s="15">
        <v>0.47222222222222227</v>
      </c>
      <c r="C18" s="16" t="s">
        <v>15</v>
      </c>
      <c r="D18" s="16"/>
    </row>
    <row r="19" spans="2:4" s="3" customFormat="1" ht="25.25" customHeight="1" x14ac:dyDescent="0.2">
      <c r="B19" s="19"/>
      <c r="C19" s="12"/>
      <c r="D19" s="12"/>
    </row>
    <row r="20" spans="2:4" s="3" customFormat="1" ht="25.25" customHeight="1" x14ac:dyDescent="0.2">
      <c r="B20" s="15">
        <v>0.51388888888888895</v>
      </c>
      <c r="C20" s="16" t="s">
        <v>16</v>
      </c>
      <c r="D20" s="18"/>
    </row>
    <row r="21" spans="2:4" s="3" customFormat="1" ht="25.25" customHeight="1" x14ac:dyDescent="0.2">
      <c r="B21" s="15"/>
      <c r="C21" s="16" t="s">
        <v>17</v>
      </c>
      <c r="D21" s="18" t="s">
        <v>18</v>
      </c>
    </row>
    <row r="22" spans="2:4" s="3" customFormat="1" ht="25.25" customHeight="1" x14ac:dyDescent="0.2">
      <c r="B22" s="15"/>
      <c r="C22" s="16"/>
      <c r="D22" s="18" t="s">
        <v>19</v>
      </c>
    </row>
    <row r="23" spans="2:4" s="3" customFormat="1" ht="25.25" customHeight="1" x14ac:dyDescent="0.2">
      <c r="B23" s="19"/>
      <c r="C23" s="12"/>
      <c r="D23" s="20" t="s">
        <v>20</v>
      </c>
    </row>
    <row r="24" spans="2:4" s="3" customFormat="1" ht="25.25" customHeight="1" x14ac:dyDescent="0.2">
      <c r="B24" s="15">
        <v>0.55555555555555558</v>
      </c>
      <c r="C24" s="16" t="s">
        <v>21</v>
      </c>
      <c r="D24" s="18"/>
    </row>
    <row r="25" spans="2:4" s="3" customFormat="1" ht="25.25" customHeight="1" x14ac:dyDescent="0.2">
      <c r="B25" s="17"/>
      <c r="C25" s="16" t="s">
        <v>22</v>
      </c>
      <c r="D25" s="18" t="s">
        <v>23</v>
      </c>
    </row>
    <row r="26" spans="2:4" s="3" customFormat="1" ht="25.25" customHeight="1" x14ac:dyDescent="0.2">
      <c r="B26" s="15"/>
      <c r="C26" s="16" t="s">
        <v>24</v>
      </c>
      <c r="D26" s="18" t="s">
        <v>25</v>
      </c>
    </row>
    <row r="27" spans="2:4" s="3" customFormat="1" ht="25.25" customHeight="1" x14ac:dyDescent="0.2">
      <c r="B27" s="19"/>
      <c r="C27" s="12"/>
      <c r="D27" s="20"/>
    </row>
    <row r="28" spans="2:4" s="3" customFormat="1" ht="25.25" customHeight="1" x14ac:dyDescent="0.2">
      <c r="B28" s="15">
        <v>0.59722222222222221</v>
      </c>
      <c r="C28" s="16" t="s">
        <v>26</v>
      </c>
      <c r="D28" s="18" t="s">
        <v>27</v>
      </c>
    </row>
    <row r="29" spans="2:4" s="3" customFormat="1" ht="25.25" customHeight="1" x14ac:dyDescent="0.2">
      <c r="B29" s="17"/>
      <c r="C29" s="16" t="s">
        <v>28</v>
      </c>
      <c r="D29" s="18" t="s">
        <v>29</v>
      </c>
    </row>
    <row r="30" spans="2:4" s="3" customFormat="1" ht="25.25" customHeight="1" x14ac:dyDescent="0.2">
      <c r="B30" s="15"/>
      <c r="C30" s="16"/>
      <c r="D30" s="18" t="s">
        <v>30</v>
      </c>
    </row>
    <row r="31" spans="2:4" s="3" customFormat="1" ht="25.25" customHeight="1" x14ac:dyDescent="0.2">
      <c r="B31" s="19"/>
      <c r="C31" s="12"/>
      <c r="D31" s="20" t="s">
        <v>31</v>
      </c>
    </row>
    <row r="32" spans="2:4" s="3" customFormat="1" ht="25.25" customHeight="1" x14ac:dyDescent="0.2">
      <c r="B32" s="15">
        <v>0.63888888888888895</v>
      </c>
      <c r="C32" s="16" t="s">
        <v>32</v>
      </c>
      <c r="D32" s="16" t="s">
        <v>33</v>
      </c>
    </row>
    <row r="33" spans="2:4" s="3" customFormat="1" ht="25.25" customHeight="1" x14ac:dyDescent="0.2">
      <c r="B33" s="17"/>
      <c r="C33" s="16" t="s">
        <v>34</v>
      </c>
      <c r="D33" s="16" t="s">
        <v>35</v>
      </c>
    </row>
    <row r="34" spans="2:4" s="3" customFormat="1" ht="25.25" customHeight="1" x14ac:dyDescent="0.2">
      <c r="B34" s="15"/>
      <c r="C34" s="16"/>
      <c r="D34" s="16" t="s">
        <v>36</v>
      </c>
    </row>
    <row r="35" spans="2:4" s="3" customFormat="1" ht="25.25" customHeight="1" x14ac:dyDescent="0.2">
      <c r="B35" s="15"/>
      <c r="C35" s="16"/>
      <c r="D35" s="16" t="s">
        <v>37</v>
      </c>
    </row>
    <row r="36" spans="2:4" s="3" customFormat="1" ht="25.25" customHeight="1" x14ac:dyDescent="0.2">
      <c r="B36" s="19"/>
      <c r="C36" s="12"/>
      <c r="D36" s="12" t="s">
        <v>38</v>
      </c>
    </row>
    <row r="37" spans="2:4" s="3" customFormat="1" ht="25.25" customHeight="1" x14ac:dyDescent="0.2">
      <c r="B37" s="15">
        <v>0.68055555555555547</v>
      </c>
      <c r="C37" s="16" t="s">
        <v>39</v>
      </c>
      <c r="D37" s="16" t="s">
        <v>40</v>
      </c>
    </row>
    <row r="38" spans="2:4" s="3" customFormat="1" ht="25.25" customHeight="1" x14ac:dyDescent="0.2">
      <c r="B38" s="15"/>
      <c r="C38" s="16" t="s">
        <v>41</v>
      </c>
      <c r="D38" s="16" t="s">
        <v>42</v>
      </c>
    </row>
    <row r="39" spans="2:4" s="3" customFormat="1" ht="25.25" customHeight="1" x14ac:dyDescent="0.2">
      <c r="B39" s="15"/>
      <c r="C39" s="16" t="s">
        <v>43</v>
      </c>
      <c r="D39" s="16" t="s">
        <v>44</v>
      </c>
    </row>
    <row r="40" spans="2:4" s="3" customFormat="1" ht="25.25" customHeight="1" x14ac:dyDescent="0.2">
      <c r="B40" s="11"/>
      <c r="C40" s="12"/>
      <c r="D40" s="12" t="s">
        <v>45</v>
      </c>
    </row>
    <row r="41" spans="2:4" s="3" customFormat="1" ht="25.25" customHeight="1" x14ac:dyDescent="0.2">
      <c r="B41" s="15">
        <v>0.72222222222222221</v>
      </c>
      <c r="C41" s="16" t="s">
        <v>46</v>
      </c>
      <c r="D41" s="16" t="s">
        <v>47</v>
      </c>
    </row>
    <row r="42" spans="2:4" s="3" customFormat="1" ht="25.25" customHeight="1" x14ac:dyDescent="0.2">
      <c r="B42" s="15"/>
      <c r="C42" s="16" t="s">
        <v>48</v>
      </c>
      <c r="D42" s="16" t="s">
        <v>49</v>
      </c>
    </row>
    <row r="43" spans="2:4" s="3" customFormat="1" ht="25.25" customHeight="1" x14ac:dyDescent="0.2">
      <c r="B43" s="15"/>
      <c r="C43" s="16" t="s">
        <v>50</v>
      </c>
      <c r="D43" s="16" t="s">
        <v>51</v>
      </c>
    </row>
    <row r="44" spans="2:4" s="3" customFormat="1" ht="25.25" customHeight="1" x14ac:dyDescent="0.2">
      <c r="B44" s="17"/>
      <c r="C44" s="16"/>
      <c r="D44" s="16" t="s">
        <v>52</v>
      </c>
    </row>
    <row r="45" spans="2:4" s="3" customFormat="1" ht="25.25" customHeight="1" x14ac:dyDescent="0.2">
      <c r="B45" s="15"/>
      <c r="C45" s="16"/>
      <c r="D45" s="16" t="s">
        <v>53</v>
      </c>
    </row>
    <row r="46" spans="2:4" s="3" customFormat="1" ht="25.25" customHeight="1" x14ac:dyDescent="0.2">
      <c r="B46" s="21"/>
      <c r="C46" s="9"/>
      <c r="D46" s="9" t="s">
        <v>54</v>
      </c>
    </row>
    <row r="47" spans="2:4" s="3" customFormat="1" ht="25.25" customHeight="1" x14ac:dyDescent="0.2">
      <c r="B47" s="15">
        <v>0.76388888888888884</v>
      </c>
      <c r="C47" s="16" t="s">
        <v>55</v>
      </c>
      <c r="D47" s="18"/>
    </row>
    <row r="48" spans="2:4" s="3" customFormat="1" ht="25.25" customHeight="1" x14ac:dyDescent="0.2">
      <c r="B48" s="19"/>
      <c r="C48" s="12"/>
      <c r="D48" s="20"/>
    </row>
    <row r="49" spans="2:4" s="3" customFormat="1" ht="25.25" customHeight="1" x14ac:dyDescent="0.2">
      <c r="B49" s="22">
        <v>0.78472222222222221</v>
      </c>
      <c r="C49" s="31" t="s">
        <v>56</v>
      </c>
      <c r="D49" s="32"/>
    </row>
    <row r="50" spans="2:4" s="3" customFormat="1" ht="15" customHeight="1" x14ac:dyDescent="0.2">
      <c r="B50" s="23"/>
      <c r="C50" s="24"/>
      <c r="D50" s="24"/>
    </row>
    <row r="51" spans="2:4" s="3" customFormat="1" ht="15" customHeight="1" x14ac:dyDescent="0.2">
      <c r="B51" s="25"/>
      <c r="C51" s="26"/>
      <c r="D51" s="26"/>
    </row>
    <row r="52" spans="2:4" ht="15" customHeight="1" x14ac:dyDescent="0.2">
      <c r="B52" s="27"/>
    </row>
  </sheetData>
  <mergeCells count="7">
    <mergeCell ref="B1:D1"/>
    <mergeCell ref="B5:B6"/>
    <mergeCell ref="C49:D49"/>
    <mergeCell ref="C3:D3"/>
    <mergeCell ref="C4:D4"/>
    <mergeCell ref="C5:C6"/>
    <mergeCell ref="D5:D6"/>
  </mergeCells>
  <phoneticPr fontId="1"/>
  <dataValidations count="1">
    <dataValidation type="list" allowBlank="1" showInputMessage="1" showErrorMessage="1" sqref="IJ65552:IJ65583 SF65552:SF65583 ACB65552:ACB65583 ALX65552:ALX65583 AVT65552:AVT65583 BFP65552:BFP65583 BPL65552:BPL65583 BZH65552:BZH65583 CJD65552:CJD65583 CSZ65552:CSZ65583 DCV65552:DCV65583 DMR65552:DMR65583 DWN65552:DWN65583 EGJ65552:EGJ65583 EQF65552:EQF65583 FAB65552:FAB65583 FJX65552:FJX65583 FTT65552:FTT65583 GDP65552:GDP65583 GNL65552:GNL65583 GXH65552:GXH65583 HHD65552:HHD65583 HQZ65552:HQZ65583 IAV65552:IAV65583 IKR65552:IKR65583 IUN65552:IUN65583 JEJ65552:JEJ65583 JOF65552:JOF65583 JYB65552:JYB65583 KHX65552:KHX65583 KRT65552:KRT65583 LBP65552:LBP65583 LLL65552:LLL65583 LVH65552:LVH65583 MFD65552:MFD65583 MOZ65552:MOZ65583 MYV65552:MYV65583 NIR65552:NIR65583 NSN65552:NSN65583 OCJ65552:OCJ65583 OMF65552:OMF65583 OWB65552:OWB65583 PFX65552:PFX65583 PPT65552:PPT65583 PZP65552:PZP65583 QJL65552:QJL65583 QTH65552:QTH65583 RDD65552:RDD65583 RMZ65552:RMZ65583 RWV65552:RWV65583 SGR65552:SGR65583 SQN65552:SQN65583 TAJ65552:TAJ65583 TKF65552:TKF65583 TUB65552:TUB65583 UDX65552:UDX65583 UNT65552:UNT65583 UXP65552:UXP65583 VHL65552:VHL65583 VRH65552:VRH65583 WBD65552:WBD65583 WKZ65552:WKZ65583 WUV65552:WUV65583 IJ131088:IJ131119 SF131088:SF131119 ACB131088:ACB131119 ALX131088:ALX131119 AVT131088:AVT131119 BFP131088:BFP131119 BPL131088:BPL131119 BZH131088:BZH131119 CJD131088:CJD131119 CSZ131088:CSZ131119 DCV131088:DCV131119 DMR131088:DMR131119 DWN131088:DWN131119 EGJ131088:EGJ131119 EQF131088:EQF131119 FAB131088:FAB131119 FJX131088:FJX131119 FTT131088:FTT131119 GDP131088:GDP131119 GNL131088:GNL131119 GXH131088:GXH131119 HHD131088:HHD131119 HQZ131088:HQZ131119 IAV131088:IAV131119 IKR131088:IKR131119 IUN131088:IUN131119 JEJ131088:JEJ131119 JOF131088:JOF131119 JYB131088:JYB131119 KHX131088:KHX131119 KRT131088:KRT131119 LBP131088:LBP131119 LLL131088:LLL131119 LVH131088:LVH131119 MFD131088:MFD131119 MOZ131088:MOZ131119 MYV131088:MYV131119 NIR131088:NIR131119 NSN131088:NSN131119 OCJ131088:OCJ131119 OMF131088:OMF131119 OWB131088:OWB131119 PFX131088:PFX131119 PPT131088:PPT131119 PZP131088:PZP131119 QJL131088:QJL131119 QTH131088:QTH131119 RDD131088:RDD131119 RMZ131088:RMZ131119 RWV131088:RWV131119 SGR131088:SGR131119 SQN131088:SQN131119 TAJ131088:TAJ131119 TKF131088:TKF131119 TUB131088:TUB131119 UDX131088:UDX131119 UNT131088:UNT131119 UXP131088:UXP131119 VHL131088:VHL131119 VRH131088:VRH131119 WBD131088:WBD131119 WKZ131088:WKZ131119 WUV131088:WUV131119 IJ196624:IJ196655 SF196624:SF196655 ACB196624:ACB196655 ALX196624:ALX196655 AVT196624:AVT196655 BFP196624:BFP196655 BPL196624:BPL196655 BZH196624:BZH196655 CJD196624:CJD196655 CSZ196624:CSZ196655 DCV196624:DCV196655 DMR196624:DMR196655 DWN196624:DWN196655 EGJ196624:EGJ196655 EQF196624:EQF196655 FAB196624:FAB196655 FJX196624:FJX196655 FTT196624:FTT196655 GDP196624:GDP196655 GNL196624:GNL196655 GXH196624:GXH196655 HHD196624:HHD196655 HQZ196624:HQZ196655 IAV196624:IAV196655 IKR196624:IKR196655 IUN196624:IUN196655 JEJ196624:JEJ196655 JOF196624:JOF196655 JYB196624:JYB196655 KHX196624:KHX196655 KRT196624:KRT196655 LBP196624:LBP196655 LLL196624:LLL196655 LVH196624:LVH196655 MFD196624:MFD196655 MOZ196624:MOZ196655 MYV196624:MYV196655 NIR196624:NIR196655 NSN196624:NSN196655 OCJ196624:OCJ196655 OMF196624:OMF196655 OWB196624:OWB196655 PFX196624:PFX196655 PPT196624:PPT196655 PZP196624:PZP196655 QJL196624:QJL196655 QTH196624:QTH196655 RDD196624:RDD196655 RMZ196624:RMZ196655 RWV196624:RWV196655 SGR196624:SGR196655 SQN196624:SQN196655 TAJ196624:TAJ196655 TKF196624:TKF196655 TUB196624:TUB196655 UDX196624:UDX196655 UNT196624:UNT196655 UXP196624:UXP196655 VHL196624:VHL196655 VRH196624:VRH196655 WBD196624:WBD196655 WKZ196624:WKZ196655 WUV196624:WUV196655 IJ262160:IJ262191 SF262160:SF262191 ACB262160:ACB262191 ALX262160:ALX262191 AVT262160:AVT262191 BFP262160:BFP262191 BPL262160:BPL262191 BZH262160:BZH262191 CJD262160:CJD262191 CSZ262160:CSZ262191 DCV262160:DCV262191 DMR262160:DMR262191 DWN262160:DWN262191 EGJ262160:EGJ262191 EQF262160:EQF262191 FAB262160:FAB262191 FJX262160:FJX262191 FTT262160:FTT262191 GDP262160:GDP262191 GNL262160:GNL262191 GXH262160:GXH262191 HHD262160:HHD262191 HQZ262160:HQZ262191 IAV262160:IAV262191 IKR262160:IKR262191 IUN262160:IUN262191 JEJ262160:JEJ262191 JOF262160:JOF262191 JYB262160:JYB262191 KHX262160:KHX262191 KRT262160:KRT262191 LBP262160:LBP262191 LLL262160:LLL262191 LVH262160:LVH262191 MFD262160:MFD262191 MOZ262160:MOZ262191 MYV262160:MYV262191 NIR262160:NIR262191 NSN262160:NSN262191 OCJ262160:OCJ262191 OMF262160:OMF262191 OWB262160:OWB262191 PFX262160:PFX262191 PPT262160:PPT262191 PZP262160:PZP262191 QJL262160:QJL262191 QTH262160:QTH262191 RDD262160:RDD262191 RMZ262160:RMZ262191 RWV262160:RWV262191 SGR262160:SGR262191 SQN262160:SQN262191 TAJ262160:TAJ262191 TKF262160:TKF262191 TUB262160:TUB262191 UDX262160:UDX262191 UNT262160:UNT262191 UXP262160:UXP262191 VHL262160:VHL262191 VRH262160:VRH262191 WBD262160:WBD262191 WKZ262160:WKZ262191 WUV262160:WUV262191 IJ327696:IJ327727 SF327696:SF327727 ACB327696:ACB327727 ALX327696:ALX327727 AVT327696:AVT327727 BFP327696:BFP327727 BPL327696:BPL327727 BZH327696:BZH327727 CJD327696:CJD327727 CSZ327696:CSZ327727 DCV327696:DCV327727 DMR327696:DMR327727 DWN327696:DWN327727 EGJ327696:EGJ327727 EQF327696:EQF327727 FAB327696:FAB327727 FJX327696:FJX327727 FTT327696:FTT327727 GDP327696:GDP327727 GNL327696:GNL327727 GXH327696:GXH327727 HHD327696:HHD327727 HQZ327696:HQZ327727 IAV327696:IAV327727 IKR327696:IKR327727 IUN327696:IUN327727 JEJ327696:JEJ327727 JOF327696:JOF327727 JYB327696:JYB327727 KHX327696:KHX327727 KRT327696:KRT327727 LBP327696:LBP327727 LLL327696:LLL327727 LVH327696:LVH327727 MFD327696:MFD327727 MOZ327696:MOZ327727 MYV327696:MYV327727 NIR327696:NIR327727 NSN327696:NSN327727 OCJ327696:OCJ327727 OMF327696:OMF327727 OWB327696:OWB327727 PFX327696:PFX327727 PPT327696:PPT327727 PZP327696:PZP327727 QJL327696:QJL327727 QTH327696:QTH327727 RDD327696:RDD327727 RMZ327696:RMZ327727 RWV327696:RWV327727 SGR327696:SGR327727 SQN327696:SQN327727 TAJ327696:TAJ327727 TKF327696:TKF327727 TUB327696:TUB327727 UDX327696:UDX327727 UNT327696:UNT327727 UXP327696:UXP327727 VHL327696:VHL327727 VRH327696:VRH327727 WBD327696:WBD327727 WKZ327696:WKZ327727 WUV327696:WUV327727 IJ393232:IJ393263 SF393232:SF393263 ACB393232:ACB393263 ALX393232:ALX393263 AVT393232:AVT393263 BFP393232:BFP393263 BPL393232:BPL393263 BZH393232:BZH393263 CJD393232:CJD393263 CSZ393232:CSZ393263 DCV393232:DCV393263 DMR393232:DMR393263 DWN393232:DWN393263 EGJ393232:EGJ393263 EQF393232:EQF393263 FAB393232:FAB393263 FJX393232:FJX393263 FTT393232:FTT393263 GDP393232:GDP393263 GNL393232:GNL393263 GXH393232:GXH393263 HHD393232:HHD393263 HQZ393232:HQZ393263 IAV393232:IAV393263 IKR393232:IKR393263 IUN393232:IUN393263 JEJ393232:JEJ393263 JOF393232:JOF393263 JYB393232:JYB393263 KHX393232:KHX393263 KRT393232:KRT393263 LBP393232:LBP393263 LLL393232:LLL393263 LVH393232:LVH393263 MFD393232:MFD393263 MOZ393232:MOZ393263 MYV393232:MYV393263 NIR393232:NIR393263 NSN393232:NSN393263 OCJ393232:OCJ393263 OMF393232:OMF393263 OWB393232:OWB393263 PFX393232:PFX393263 PPT393232:PPT393263 PZP393232:PZP393263 QJL393232:QJL393263 QTH393232:QTH393263 RDD393232:RDD393263 RMZ393232:RMZ393263 RWV393232:RWV393263 SGR393232:SGR393263 SQN393232:SQN393263 TAJ393232:TAJ393263 TKF393232:TKF393263 TUB393232:TUB393263 UDX393232:UDX393263 UNT393232:UNT393263 UXP393232:UXP393263 VHL393232:VHL393263 VRH393232:VRH393263 WBD393232:WBD393263 WKZ393232:WKZ393263 WUV393232:WUV393263 IJ458768:IJ458799 SF458768:SF458799 ACB458768:ACB458799 ALX458768:ALX458799 AVT458768:AVT458799 BFP458768:BFP458799 BPL458768:BPL458799 BZH458768:BZH458799 CJD458768:CJD458799 CSZ458768:CSZ458799 DCV458768:DCV458799 DMR458768:DMR458799 DWN458768:DWN458799 EGJ458768:EGJ458799 EQF458768:EQF458799 FAB458768:FAB458799 FJX458768:FJX458799 FTT458768:FTT458799 GDP458768:GDP458799 GNL458768:GNL458799 GXH458768:GXH458799 HHD458768:HHD458799 HQZ458768:HQZ458799 IAV458768:IAV458799 IKR458768:IKR458799 IUN458768:IUN458799 JEJ458768:JEJ458799 JOF458768:JOF458799 JYB458768:JYB458799 KHX458768:KHX458799 KRT458768:KRT458799 LBP458768:LBP458799 LLL458768:LLL458799 LVH458768:LVH458799 MFD458768:MFD458799 MOZ458768:MOZ458799 MYV458768:MYV458799 NIR458768:NIR458799 NSN458768:NSN458799 OCJ458768:OCJ458799 OMF458768:OMF458799 OWB458768:OWB458799 PFX458768:PFX458799 PPT458768:PPT458799 PZP458768:PZP458799 QJL458768:QJL458799 QTH458768:QTH458799 RDD458768:RDD458799 RMZ458768:RMZ458799 RWV458768:RWV458799 SGR458768:SGR458799 SQN458768:SQN458799 TAJ458768:TAJ458799 TKF458768:TKF458799 TUB458768:TUB458799 UDX458768:UDX458799 UNT458768:UNT458799 UXP458768:UXP458799 VHL458768:VHL458799 VRH458768:VRH458799 WBD458768:WBD458799 WKZ458768:WKZ458799 WUV458768:WUV458799 IJ524304:IJ524335 SF524304:SF524335 ACB524304:ACB524335 ALX524304:ALX524335 AVT524304:AVT524335 BFP524304:BFP524335 BPL524304:BPL524335 BZH524304:BZH524335 CJD524304:CJD524335 CSZ524304:CSZ524335 DCV524304:DCV524335 DMR524304:DMR524335 DWN524304:DWN524335 EGJ524304:EGJ524335 EQF524304:EQF524335 FAB524304:FAB524335 FJX524304:FJX524335 FTT524304:FTT524335 GDP524304:GDP524335 GNL524304:GNL524335 GXH524304:GXH524335 HHD524304:HHD524335 HQZ524304:HQZ524335 IAV524304:IAV524335 IKR524304:IKR524335 IUN524304:IUN524335 JEJ524304:JEJ524335 JOF524304:JOF524335 JYB524304:JYB524335 KHX524304:KHX524335 KRT524304:KRT524335 LBP524304:LBP524335 LLL524304:LLL524335 LVH524304:LVH524335 MFD524304:MFD524335 MOZ524304:MOZ524335 MYV524304:MYV524335 NIR524304:NIR524335 NSN524304:NSN524335 OCJ524304:OCJ524335 OMF524304:OMF524335 OWB524304:OWB524335 PFX524304:PFX524335 PPT524304:PPT524335 PZP524304:PZP524335 QJL524304:QJL524335 QTH524304:QTH524335 RDD524304:RDD524335 RMZ524304:RMZ524335 RWV524304:RWV524335 SGR524304:SGR524335 SQN524304:SQN524335 TAJ524304:TAJ524335 TKF524304:TKF524335 TUB524304:TUB524335 UDX524304:UDX524335 UNT524304:UNT524335 UXP524304:UXP524335 VHL524304:VHL524335 VRH524304:VRH524335 WBD524304:WBD524335 WKZ524304:WKZ524335 WUV524304:WUV524335 IJ589840:IJ589871 SF589840:SF589871 ACB589840:ACB589871 ALX589840:ALX589871 AVT589840:AVT589871 BFP589840:BFP589871 BPL589840:BPL589871 BZH589840:BZH589871 CJD589840:CJD589871 CSZ589840:CSZ589871 DCV589840:DCV589871 DMR589840:DMR589871 DWN589840:DWN589871 EGJ589840:EGJ589871 EQF589840:EQF589871 FAB589840:FAB589871 FJX589840:FJX589871 FTT589840:FTT589871 GDP589840:GDP589871 GNL589840:GNL589871 GXH589840:GXH589871 HHD589840:HHD589871 HQZ589840:HQZ589871 IAV589840:IAV589871 IKR589840:IKR589871 IUN589840:IUN589871 JEJ589840:JEJ589871 JOF589840:JOF589871 JYB589840:JYB589871 KHX589840:KHX589871 KRT589840:KRT589871 LBP589840:LBP589871 LLL589840:LLL589871 LVH589840:LVH589871 MFD589840:MFD589871 MOZ589840:MOZ589871 MYV589840:MYV589871 NIR589840:NIR589871 NSN589840:NSN589871 OCJ589840:OCJ589871 OMF589840:OMF589871 OWB589840:OWB589871 PFX589840:PFX589871 PPT589840:PPT589871 PZP589840:PZP589871 QJL589840:QJL589871 QTH589840:QTH589871 RDD589840:RDD589871 RMZ589840:RMZ589871 RWV589840:RWV589871 SGR589840:SGR589871 SQN589840:SQN589871 TAJ589840:TAJ589871 TKF589840:TKF589871 TUB589840:TUB589871 UDX589840:UDX589871 UNT589840:UNT589871 UXP589840:UXP589871 VHL589840:VHL589871 VRH589840:VRH589871 WBD589840:WBD589871 WKZ589840:WKZ589871 WUV589840:WUV589871 IJ655376:IJ655407 SF655376:SF655407 ACB655376:ACB655407 ALX655376:ALX655407 AVT655376:AVT655407 BFP655376:BFP655407 BPL655376:BPL655407 BZH655376:BZH655407 CJD655376:CJD655407 CSZ655376:CSZ655407 DCV655376:DCV655407 DMR655376:DMR655407 DWN655376:DWN655407 EGJ655376:EGJ655407 EQF655376:EQF655407 FAB655376:FAB655407 FJX655376:FJX655407 FTT655376:FTT655407 GDP655376:GDP655407 GNL655376:GNL655407 GXH655376:GXH655407 HHD655376:HHD655407 HQZ655376:HQZ655407 IAV655376:IAV655407 IKR655376:IKR655407 IUN655376:IUN655407 JEJ655376:JEJ655407 JOF655376:JOF655407 JYB655376:JYB655407 KHX655376:KHX655407 KRT655376:KRT655407 LBP655376:LBP655407 LLL655376:LLL655407 LVH655376:LVH655407 MFD655376:MFD655407 MOZ655376:MOZ655407 MYV655376:MYV655407 NIR655376:NIR655407 NSN655376:NSN655407 OCJ655376:OCJ655407 OMF655376:OMF655407 OWB655376:OWB655407 PFX655376:PFX655407 PPT655376:PPT655407 PZP655376:PZP655407 QJL655376:QJL655407 QTH655376:QTH655407 RDD655376:RDD655407 RMZ655376:RMZ655407 RWV655376:RWV655407 SGR655376:SGR655407 SQN655376:SQN655407 TAJ655376:TAJ655407 TKF655376:TKF655407 TUB655376:TUB655407 UDX655376:UDX655407 UNT655376:UNT655407 UXP655376:UXP655407 VHL655376:VHL655407 VRH655376:VRH655407 WBD655376:WBD655407 WKZ655376:WKZ655407 WUV655376:WUV655407 IJ720912:IJ720943 SF720912:SF720943 ACB720912:ACB720943 ALX720912:ALX720943 AVT720912:AVT720943 BFP720912:BFP720943 BPL720912:BPL720943 BZH720912:BZH720943 CJD720912:CJD720943 CSZ720912:CSZ720943 DCV720912:DCV720943 DMR720912:DMR720943 DWN720912:DWN720943 EGJ720912:EGJ720943 EQF720912:EQF720943 FAB720912:FAB720943 FJX720912:FJX720943 FTT720912:FTT720943 GDP720912:GDP720943 GNL720912:GNL720943 GXH720912:GXH720943 HHD720912:HHD720943 HQZ720912:HQZ720943 IAV720912:IAV720943 IKR720912:IKR720943 IUN720912:IUN720943 JEJ720912:JEJ720943 JOF720912:JOF720943 JYB720912:JYB720943 KHX720912:KHX720943 KRT720912:KRT720943 LBP720912:LBP720943 LLL720912:LLL720943 LVH720912:LVH720943 MFD720912:MFD720943 MOZ720912:MOZ720943 MYV720912:MYV720943 NIR720912:NIR720943 NSN720912:NSN720943 OCJ720912:OCJ720943 OMF720912:OMF720943 OWB720912:OWB720943 PFX720912:PFX720943 PPT720912:PPT720943 PZP720912:PZP720943 QJL720912:QJL720943 QTH720912:QTH720943 RDD720912:RDD720943 RMZ720912:RMZ720943 RWV720912:RWV720943 SGR720912:SGR720943 SQN720912:SQN720943 TAJ720912:TAJ720943 TKF720912:TKF720943 TUB720912:TUB720943 UDX720912:UDX720943 UNT720912:UNT720943 UXP720912:UXP720943 VHL720912:VHL720943 VRH720912:VRH720943 WBD720912:WBD720943 WKZ720912:WKZ720943 WUV720912:WUV720943 IJ786448:IJ786479 SF786448:SF786479 ACB786448:ACB786479 ALX786448:ALX786479 AVT786448:AVT786479 BFP786448:BFP786479 BPL786448:BPL786479 BZH786448:BZH786479 CJD786448:CJD786479 CSZ786448:CSZ786479 DCV786448:DCV786479 DMR786448:DMR786479 DWN786448:DWN786479 EGJ786448:EGJ786479 EQF786448:EQF786479 FAB786448:FAB786479 FJX786448:FJX786479 FTT786448:FTT786479 GDP786448:GDP786479 GNL786448:GNL786479 GXH786448:GXH786479 HHD786448:HHD786479 HQZ786448:HQZ786479 IAV786448:IAV786479 IKR786448:IKR786479 IUN786448:IUN786479 JEJ786448:JEJ786479 JOF786448:JOF786479 JYB786448:JYB786479 KHX786448:KHX786479 KRT786448:KRT786479 LBP786448:LBP786479 LLL786448:LLL786479 LVH786448:LVH786479 MFD786448:MFD786479 MOZ786448:MOZ786479 MYV786448:MYV786479 NIR786448:NIR786479 NSN786448:NSN786479 OCJ786448:OCJ786479 OMF786448:OMF786479 OWB786448:OWB786479 PFX786448:PFX786479 PPT786448:PPT786479 PZP786448:PZP786479 QJL786448:QJL786479 QTH786448:QTH786479 RDD786448:RDD786479 RMZ786448:RMZ786479 RWV786448:RWV786479 SGR786448:SGR786479 SQN786448:SQN786479 TAJ786448:TAJ786479 TKF786448:TKF786479 TUB786448:TUB786479 UDX786448:UDX786479 UNT786448:UNT786479 UXP786448:UXP786479 VHL786448:VHL786479 VRH786448:VRH786479 WBD786448:WBD786479 WKZ786448:WKZ786479 WUV786448:WUV786479 IJ851984:IJ852015 SF851984:SF852015 ACB851984:ACB852015 ALX851984:ALX852015 AVT851984:AVT852015 BFP851984:BFP852015 BPL851984:BPL852015 BZH851984:BZH852015 CJD851984:CJD852015 CSZ851984:CSZ852015 DCV851984:DCV852015 DMR851984:DMR852015 DWN851984:DWN852015 EGJ851984:EGJ852015 EQF851984:EQF852015 FAB851984:FAB852015 FJX851984:FJX852015 FTT851984:FTT852015 GDP851984:GDP852015 GNL851984:GNL852015 GXH851984:GXH852015 HHD851984:HHD852015 HQZ851984:HQZ852015 IAV851984:IAV852015 IKR851984:IKR852015 IUN851984:IUN852015 JEJ851984:JEJ852015 JOF851984:JOF852015 JYB851984:JYB852015 KHX851984:KHX852015 KRT851984:KRT852015 LBP851984:LBP852015 LLL851984:LLL852015 LVH851984:LVH852015 MFD851984:MFD852015 MOZ851984:MOZ852015 MYV851984:MYV852015 NIR851984:NIR852015 NSN851984:NSN852015 OCJ851984:OCJ852015 OMF851984:OMF852015 OWB851984:OWB852015 PFX851984:PFX852015 PPT851984:PPT852015 PZP851984:PZP852015 QJL851984:QJL852015 QTH851984:QTH852015 RDD851984:RDD852015 RMZ851984:RMZ852015 RWV851984:RWV852015 SGR851984:SGR852015 SQN851984:SQN852015 TAJ851984:TAJ852015 TKF851984:TKF852015 TUB851984:TUB852015 UDX851984:UDX852015 UNT851984:UNT852015 UXP851984:UXP852015 VHL851984:VHL852015 VRH851984:VRH852015 WBD851984:WBD852015 WKZ851984:WKZ852015 WUV851984:WUV852015 IJ917520:IJ917551 SF917520:SF917551 ACB917520:ACB917551 ALX917520:ALX917551 AVT917520:AVT917551 BFP917520:BFP917551 BPL917520:BPL917551 BZH917520:BZH917551 CJD917520:CJD917551 CSZ917520:CSZ917551 DCV917520:DCV917551 DMR917520:DMR917551 DWN917520:DWN917551 EGJ917520:EGJ917551 EQF917520:EQF917551 FAB917520:FAB917551 FJX917520:FJX917551 FTT917520:FTT917551 GDP917520:GDP917551 GNL917520:GNL917551 GXH917520:GXH917551 HHD917520:HHD917551 HQZ917520:HQZ917551 IAV917520:IAV917551 IKR917520:IKR917551 IUN917520:IUN917551 JEJ917520:JEJ917551 JOF917520:JOF917551 JYB917520:JYB917551 KHX917520:KHX917551 KRT917520:KRT917551 LBP917520:LBP917551 LLL917520:LLL917551 LVH917520:LVH917551 MFD917520:MFD917551 MOZ917520:MOZ917551 MYV917520:MYV917551 NIR917520:NIR917551 NSN917520:NSN917551 OCJ917520:OCJ917551 OMF917520:OMF917551 OWB917520:OWB917551 PFX917520:PFX917551 PPT917520:PPT917551 PZP917520:PZP917551 QJL917520:QJL917551 QTH917520:QTH917551 RDD917520:RDD917551 RMZ917520:RMZ917551 RWV917520:RWV917551 SGR917520:SGR917551 SQN917520:SQN917551 TAJ917520:TAJ917551 TKF917520:TKF917551 TUB917520:TUB917551 UDX917520:UDX917551 UNT917520:UNT917551 UXP917520:UXP917551 VHL917520:VHL917551 VRH917520:VRH917551 WBD917520:WBD917551 WKZ917520:WKZ917551 WUV917520:WUV917551 IJ983056:IJ983087 SF983056:SF983087 ACB983056:ACB983087 ALX983056:ALX983087 AVT983056:AVT983087 BFP983056:BFP983087 BPL983056:BPL983087 BZH983056:BZH983087 CJD983056:CJD983087 CSZ983056:CSZ983087 DCV983056:DCV983087 DMR983056:DMR983087 DWN983056:DWN983087 EGJ983056:EGJ983087 EQF983056:EQF983087 FAB983056:FAB983087 FJX983056:FJX983087 FTT983056:FTT983087 GDP983056:GDP983087 GNL983056:GNL983087 GXH983056:GXH983087 HHD983056:HHD983087 HQZ983056:HQZ983087 IAV983056:IAV983087 IKR983056:IKR983087 IUN983056:IUN983087 JEJ983056:JEJ983087 JOF983056:JOF983087 JYB983056:JYB983087 KHX983056:KHX983087 KRT983056:KRT983087 LBP983056:LBP983087 LLL983056:LLL983087 LVH983056:LVH983087 MFD983056:MFD983087 MOZ983056:MOZ983087 MYV983056:MYV983087 NIR983056:NIR983087 NSN983056:NSN983087 OCJ983056:OCJ983087 OMF983056:OMF983087 OWB983056:OWB983087 PFX983056:PFX983087 PPT983056:PPT983087 PZP983056:PZP983087 QJL983056:QJL983087 QTH983056:QTH983087 RDD983056:RDD983087 RMZ983056:RMZ983087 RWV983056:RWV983087 SGR983056:SGR983087 SQN983056:SQN983087 TAJ983056:TAJ983087 TKF983056:TKF983087 TUB983056:TUB983087 UDX983056:UDX983087 UNT983056:UNT983087 UXP983056:UXP983087 VHL983056:VHL983087 VRH983056:VRH983087 WBD983056:WBD983087 WKZ983056:WKZ983087 WUV983056:WUV983087 IR65552:IR65583 SN65552:SN65583 ACJ65552:ACJ65583 AMF65552:AMF65583 AWB65552:AWB65583 BFX65552:BFX65583 BPT65552:BPT65583 BZP65552:BZP65583 CJL65552:CJL65583 CTH65552:CTH65583 DDD65552:DDD65583 DMZ65552:DMZ65583 DWV65552:DWV65583 EGR65552:EGR65583 EQN65552:EQN65583 FAJ65552:FAJ65583 FKF65552:FKF65583 FUB65552:FUB65583 GDX65552:GDX65583 GNT65552:GNT65583 GXP65552:GXP65583 HHL65552:HHL65583 HRH65552:HRH65583 IBD65552:IBD65583 IKZ65552:IKZ65583 IUV65552:IUV65583 JER65552:JER65583 JON65552:JON65583 JYJ65552:JYJ65583 KIF65552:KIF65583 KSB65552:KSB65583 LBX65552:LBX65583 LLT65552:LLT65583 LVP65552:LVP65583 MFL65552:MFL65583 MPH65552:MPH65583 MZD65552:MZD65583 NIZ65552:NIZ65583 NSV65552:NSV65583 OCR65552:OCR65583 OMN65552:OMN65583 OWJ65552:OWJ65583 PGF65552:PGF65583 PQB65552:PQB65583 PZX65552:PZX65583 QJT65552:QJT65583 QTP65552:QTP65583 RDL65552:RDL65583 RNH65552:RNH65583 RXD65552:RXD65583 SGZ65552:SGZ65583 SQV65552:SQV65583 TAR65552:TAR65583 TKN65552:TKN65583 TUJ65552:TUJ65583 UEF65552:UEF65583 UOB65552:UOB65583 UXX65552:UXX65583 VHT65552:VHT65583 VRP65552:VRP65583 WBL65552:WBL65583 WLH65552:WLH65583 WVD65552:WVD65583 IR131088:IR131119 SN131088:SN131119 ACJ131088:ACJ131119 AMF131088:AMF131119 AWB131088:AWB131119 BFX131088:BFX131119 BPT131088:BPT131119 BZP131088:BZP131119 CJL131088:CJL131119 CTH131088:CTH131119 DDD131088:DDD131119 DMZ131088:DMZ131119 DWV131088:DWV131119 EGR131088:EGR131119 EQN131088:EQN131119 FAJ131088:FAJ131119 FKF131088:FKF131119 FUB131088:FUB131119 GDX131088:GDX131119 GNT131088:GNT131119 GXP131088:GXP131119 HHL131088:HHL131119 HRH131088:HRH131119 IBD131088:IBD131119 IKZ131088:IKZ131119 IUV131088:IUV131119 JER131088:JER131119 JON131088:JON131119 JYJ131088:JYJ131119 KIF131088:KIF131119 KSB131088:KSB131119 LBX131088:LBX131119 LLT131088:LLT131119 LVP131088:LVP131119 MFL131088:MFL131119 MPH131088:MPH131119 MZD131088:MZD131119 NIZ131088:NIZ131119 NSV131088:NSV131119 OCR131088:OCR131119 OMN131088:OMN131119 OWJ131088:OWJ131119 PGF131088:PGF131119 PQB131088:PQB131119 PZX131088:PZX131119 QJT131088:QJT131119 QTP131088:QTP131119 RDL131088:RDL131119 RNH131088:RNH131119 RXD131088:RXD131119 SGZ131088:SGZ131119 SQV131088:SQV131119 TAR131088:TAR131119 TKN131088:TKN131119 TUJ131088:TUJ131119 UEF131088:UEF131119 UOB131088:UOB131119 UXX131088:UXX131119 VHT131088:VHT131119 VRP131088:VRP131119 WBL131088:WBL131119 WLH131088:WLH131119 WVD131088:WVD131119 IR196624:IR196655 SN196624:SN196655 ACJ196624:ACJ196655 AMF196624:AMF196655 AWB196624:AWB196655 BFX196624:BFX196655 BPT196624:BPT196655 BZP196624:BZP196655 CJL196624:CJL196655 CTH196624:CTH196655 DDD196624:DDD196655 DMZ196624:DMZ196655 DWV196624:DWV196655 EGR196624:EGR196655 EQN196624:EQN196655 FAJ196624:FAJ196655 FKF196624:FKF196655 FUB196624:FUB196655 GDX196624:GDX196655 GNT196624:GNT196655 GXP196624:GXP196655 HHL196624:HHL196655 HRH196624:HRH196655 IBD196624:IBD196655 IKZ196624:IKZ196655 IUV196624:IUV196655 JER196624:JER196655 JON196624:JON196655 JYJ196624:JYJ196655 KIF196624:KIF196655 KSB196624:KSB196655 LBX196624:LBX196655 LLT196624:LLT196655 LVP196624:LVP196655 MFL196624:MFL196655 MPH196624:MPH196655 MZD196624:MZD196655 NIZ196624:NIZ196655 NSV196624:NSV196655 OCR196624:OCR196655 OMN196624:OMN196655 OWJ196624:OWJ196655 PGF196624:PGF196655 PQB196624:PQB196655 PZX196624:PZX196655 QJT196624:QJT196655 QTP196624:QTP196655 RDL196624:RDL196655 RNH196624:RNH196655 RXD196624:RXD196655 SGZ196624:SGZ196655 SQV196624:SQV196655 TAR196624:TAR196655 TKN196624:TKN196655 TUJ196624:TUJ196655 UEF196624:UEF196655 UOB196624:UOB196655 UXX196624:UXX196655 VHT196624:VHT196655 VRP196624:VRP196655 WBL196624:WBL196655 WLH196624:WLH196655 WVD196624:WVD196655 IR262160:IR262191 SN262160:SN262191 ACJ262160:ACJ262191 AMF262160:AMF262191 AWB262160:AWB262191 BFX262160:BFX262191 BPT262160:BPT262191 BZP262160:BZP262191 CJL262160:CJL262191 CTH262160:CTH262191 DDD262160:DDD262191 DMZ262160:DMZ262191 DWV262160:DWV262191 EGR262160:EGR262191 EQN262160:EQN262191 FAJ262160:FAJ262191 FKF262160:FKF262191 FUB262160:FUB262191 GDX262160:GDX262191 GNT262160:GNT262191 GXP262160:GXP262191 HHL262160:HHL262191 HRH262160:HRH262191 IBD262160:IBD262191 IKZ262160:IKZ262191 IUV262160:IUV262191 JER262160:JER262191 JON262160:JON262191 JYJ262160:JYJ262191 KIF262160:KIF262191 KSB262160:KSB262191 LBX262160:LBX262191 LLT262160:LLT262191 LVP262160:LVP262191 MFL262160:MFL262191 MPH262160:MPH262191 MZD262160:MZD262191 NIZ262160:NIZ262191 NSV262160:NSV262191 OCR262160:OCR262191 OMN262160:OMN262191 OWJ262160:OWJ262191 PGF262160:PGF262191 PQB262160:PQB262191 PZX262160:PZX262191 QJT262160:QJT262191 QTP262160:QTP262191 RDL262160:RDL262191 RNH262160:RNH262191 RXD262160:RXD262191 SGZ262160:SGZ262191 SQV262160:SQV262191 TAR262160:TAR262191 TKN262160:TKN262191 TUJ262160:TUJ262191 UEF262160:UEF262191 UOB262160:UOB262191 UXX262160:UXX262191 VHT262160:VHT262191 VRP262160:VRP262191 WBL262160:WBL262191 WLH262160:WLH262191 WVD262160:WVD262191 IR327696:IR327727 SN327696:SN327727 ACJ327696:ACJ327727 AMF327696:AMF327727 AWB327696:AWB327727 BFX327696:BFX327727 BPT327696:BPT327727 BZP327696:BZP327727 CJL327696:CJL327727 CTH327696:CTH327727 DDD327696:DDD327727 DMZ327696:DMZ327727 DWV327696:DWV327727 EGR327696:EGR327727 EQN327696:EQN327727 FAJ327696:FAJ327727 FKF327696:FKF327727 FUB327696:FUB327727 GDX327696:GDX327727 GNT327696:GNT327727 GXP327696:GXP327727 HHL327696:HHL327727 HRH327696:HRH327727 IBD327696:IBD327727 IKZ327696:IKZ327727 IUV327696:IUV327727 JER327696:JER327727 JON327696:JON327727 JYJ327696:JYJ327727 KIF327696:KIF327727 KSB327696:KSB327727 LBX327696:LBX327727 LLT327696:LLT327727 LVP327696:LVP327727 MFL327696:MFL327727 MPH327696:MPH327727 MZD327696:MZD327727 NIZ327696:NIZ327727 NSV327696:NSV327727 OCR327696:OCR327727 OMN327696:OMN327727 OWJ327696:OWJ327727 PGF327696:PGF327727 PQB327696:PQB327727 PZX327696:PZX327727 QJT327696:QJT327727 QTP327696:QTP327727 RDL327696:RDL327727 RNH327696:RNH327727 RXD327696:RXD327727 SGZ327696:SGZ327727 SQV327696:SQV327727 TAR327696:TAR327727 TKN327696:TKN327727 TUJ327696:TUJ327727 UEF327696:UEF327727 UOB327696:UOB327727 UXX327696:UXX327727 VHT327696:VHT327727 VRP327696:VRP327727 WBL327696:WBL327727 WLH327696:WLH327727 WVD327696:WVD327727 IR393232:IR393263 SN393232:SN393263 ACJ393232:ACJ393263 AMF393232:AMF393263 AWB393232:AWB393263 BFX393232:BFX393263 BPT393232:BPT393263 BZP393232:BZP393263 CJL393232:CJL393263 CTH393232:CTH393263 DDD393232:DDD393263 DMZ393232:DMZ393263 DWV393232:DWV393263 EGR393232:EGR393263 EQN393232:EQN393263 FAJ393232:FAJ393263 FKF393232:FKF393263 FUB393232:FUB393263 GDX393232:GDX393263 GNT393232:GNT393263 GXP393232:GXP393263 HHL393232:HHL393263 HRH393232:HRH393263 IBD393232:IBD393263 IKZ393232:IKZ393263 IUV393232:IUV393263 JER393232:JER393263 JON393232:JON393263 JYJ393232:JYJ393263 KIF393232:KIF393263 KSB393232:KSB393263 LBX393232:LBX393263 LLT393232:LLT393263 LVP393232:LVP393263 MFL393232:MFL393263 MPH393232:MPH393263 MZD393232:MZD393263 NIZ393232:NIZ393263 NSV393232:NSV393263 OCR393232:OCR393263 OMN393232:OMN393263 OWJ393232:OWJ393263 PGF393232:PGF393263 PQB393232:PQB393263 PZX393232:PZX393263 QJT393232:QJT393263 QTP393232:QTP393263 RDL393232:RDL393263 RNH393232:RNH393263 RXD393232:RXD393263 SGZ393232:SGZ393263 SQV393232:SQV393263 TAR393232:TAR393263 TKN393232:TKN393263 TUJ393232:TUJ393263 UEF393232:UEF393263 UOB393232:UOB393263 UXX393232:UXX393263 VHT393232:VHT393263 VRP393232:VRP393263 WBL393232:WBL393263 WLH393232:WLH393263 WVD393232:WVD393263 IR458768:IR458799 SN458768:SN458799 ACJ458768:ACJ458799 AMF458768:AMF458799 AWB458768:AWB458799 BFX458768:BFX458799 BPT458768:BPT458799 BZP458768:BZP458799 CJL458768:CJL458799 CTH458768:CTH458799 DDD458768:DDD458799 DMZ458768:DMZ458799 DWV458768:DWV458799 EGR458768:EGR458799 EQN458768:EQN458799 FAJ458768:FAJ458799 FKF458768:FKF458799 FUB458768:FUB458799 GDX458768:GDX458799 GNT458768:GNT458799 GXP458768:GXP458799 HHL458768:HHL458799 HRH458768:HRH458799 IBD458768:IBD458799 IKZ458768:IKZ458799 IUV458768:IUV458799 JER458768:JER458799 JON458768:JON458799 JYJ458768:JYJ458799 KIF458768:KIF458799 KSB458768:KSB458799 LBX458768:LBX458799 LLT458768:LLT458799 LVP458768:LVP458799 MFL458768:MFL458799 MPH458768:MPH458799 MZD458768:MZD458799 NIZ458768:NIZ458799 NSV458768:NSV458799 OCR458768:OCR458799 OMN458768:OMN458799 OWJ458768:OWJ458799 PGF458768:PGF458799 PQB458768:PQB458799 PZX458768:PZX458799 QJT458768:QJT458799 QTP458768:QTP458799 RDL458768:RDL458799 RNH458768:RNH458799 RXD458768:RXD458799 SGZ458768:SGZ458799 SQV458768:SQV458799 TAR458768:TAR458799 TKN458768:TKN458799 TUJ458768:TUJ458799 UEF458768:UEF458799 UOB458768:UOB458799 UXX458768:UXX458799 VHT458768:VHT458799 VRP458768:VRP458799 WBL458768:WBL458799 WLH458768:WLH458799 WVD458768:WVD458799 IR524304:IR524335 SN524304:SN524335 ACJ524304:ACJ524335 AMF524304:AMF524335 AWB524304:AWB524335 BFX524304:BFX524335 BPT524304:BPT524335 BZP524304:BZP524335 CJL524304:CJL524335 CTH524304:CTH524335 DDD524304:DDD524335 DMZ524304:DMZ524335 DWV524304:DWV524335 EGR524304:EGR524335 EQN524304:EQN524335 FAJ524304:FAJ524335 FKF524304:FKF524335 FUB524304:FUB524335 GDX524304:GDX524335 GNT524304:GNT524335 GXP524304:GXP524335 HHL524304:HHL524335 HRH524304:HRH524335 IBD524304:IBD524335 IKZ524304:IKZ524335 IUV524304:IUV524335 JER524304:JER524335 JON524304:JON524335 JYJ524304:JYJ524335 KIF524304:KIF524335 KSB524304:KSB524335 LBX524304:LBX524335 LLT524304:LLT524335 LVP524304:LVP524335 MFL524304:MFL524335 MPH524304:MPH524335 MZD524304:MZD524335 NIZ524304:NIZ524335 NSV524304:NSV524335 OCR524304:OCR524335 OMN524304:OMN524335 OWJ524304:OWJ524335 PGF524304:PGF524335 PQB524304:PQB524335 PZX524304:PZX524335 QJT524304:QJT524335 QTP524304:QTP524335 RDL524304:RDL524335 RNH524304:RNH524335 RXD524304:RXD524335 SGZ524304:SGZ524335 SQV524304:SQV524335 TAR524304:TAR524335 TKN524304:TKN524335 TUJ524304:TUJ524335 UEF524304:UEF524335 UOB524304:UOB524335 UXX524304:UXX524335 VHT524304:VHT524335 VRP524304:VRP524335 WBL524304:WBL524335 WLH524304:WLH524335 WVD524304:WVD524335 IR589840:IR589871 SN589840:SN589871 ACJ589840:ACJ589871 AMF589840:AMF589871 AWB589840:AWB589871 BFX589840:BFX589871 BPT589840:BPT589871 BZP589840:BZP589871 CJL589840:CJL589871 CTH589840:CTH589871 DDD589840:DDD589871 DMZ589840:DMZ589871 DWV589840:DWV589871 EGR589840:EGR589871 EQN589840:EQN589871 FAJ589840:FAJ589871 FKF589840:FKF589871 FUB589840:FUB589871 GDX589840:GDX589871 GNT589840:GNT589871 GXP589840:GXP589871 HHL589840:HHL589871 HRH589840:HRH589871 IBD589840:IBD589871 IKZ589840:IKZ589871 IUV589840:IUV589871 JER589840:JER589871 JON589840:JON589871 JYJ589840:JYJ589871 KIF589840:KIF589871 KSB589840:KSB589871 LBX589840:LBX589871 LLT589840:LLT589871 LVP589840:LVP589871 MFL589840:MFL589871 MPH589840:MPH589871 MZD589840:MZD589871 NIZ589840:NIZ589871 NSV589840:NSV589871 OCR589840:OCR589871 OMN589840:OMN589871 OWJ589840:OWJ589871 PGF589840:PGF589871 PQB589840:PQB589871 PZX589840:PZX589871 QJT589840:QJT589871 QTP589840:QTP589871 RDL589840:RDL589871 RNH589840:RNH589871 RXD589840:RXD589871 SGZ589840:SGZ589871 SQV589840:SQV589871 TAR589840:TAR589871 TKN589840:TKN589871 TUJ589840:TUJ589871 UEF589840:UEF589871 UOB589840:UOB589871 UXX589840:UXX589871 VHT589840:VHT589871 VRP589840:VRP589871 WBL589840:WBL589871 WLH589840:WLH589871 WVD589840:WVD589871 IR655376:IR655407 SN655376:SN655407 ACJ655376:ACJ655407 AMF655376:AMF655407 AWB655376:AWB655407 BFX655376:BFX655407 BPT655376:BPT655407 BZP655376:BZP655407 CJL655376:CJL655407 CTH655376:CTH655407 DDD655376:DDD655407 DMZ655376:DMZ655407 DWV655376:DWV655407 EGR655376:EGR655407 EQN655376:EQN655407 FAJ655376:FAJ655407 FKF655376:FKF655407 FUB655376:FUB655407 GDX655376:GDX655407 GNT655376:GNT655407 GXP655376:GXP655407 HHL655376:HHL655407 HRH655376:HRH655407 IBD655376:IBD655407 IKZ655376:IKZ655407 IUV655376:IUV655407 JER655376:JER655407 JON655376:JON655407 JYJ655376:JYJ655407 KIF655376:KIF655407 KSB655376:KSB655407 LBX655376:LBX655407 LLT655376:LLT655407 LVP655376:LVP655407 MFL655376:MFL655407 MPH655376:MPH655407 MZD655376:MZD655407 NIZ655376:NIZ655407 NSV655376:NSV655407 OCR655376:OCR655407 OMN655376:OMN655407 OWJ655376:OWJ655407 PGF655376:PGF655407 PQB655376:PQB655407 PZX655376:PZX655407 QJT655376:QJT655407 QTP655376:QTP655407 RDL655376:RDL655407 RNH655376:RNH655407 RXD655376:RXD655407 SGZ655376:SGZ655407 SQV655376:SQV655407 TAR655376:TAR655407 TKN655376:TKN655407 TUJ655376:TUJ655407 UEF655376:UEF655407 UOB655376:UOB655407 UXX655376:UXX655407 VHT655376:VHT655407 VRP655376:VRP655407 WBL655376:WBL655407 WLH655376:WLH655407 WVD655376:WVD655407 IR720912:IR720943 SN720912:SN720943 ACJ720912:ACJ720943 AMF720912:AMF720943 AWB720912:AWB720943 BFX720912:BFX720943 BPT720912:BPT720943 BZP720912:BZP720943 CJL720912:CJL720943 CTH720912:CTH720943 DDD720912:DDD720943 DMZ720912:DMZ720943 DWV720912:DWV720943 EGR720912:EGR720943 EQN720912:EQN720943 FAJ720912:FAJ720943 FKF720912:FKF720943 FUB720912:FUB720943 GDX720912:GDX720943 GNT720912:GNT720943 GXP720912:GXP720943 HHL720912:HHL720943 HRH720912:HRH720943 IBD720912:IBD720943 IKZ720912:IKZ720943 IUV720912:IUV720943 JER720912:JER720943 JON720912:JON720943 JYJ720912:JYJ720943 KIF720912:KIF720943 KSB720912:KSB720943 LBX720912:LBX720943 LLT720912:LLT720943 LVP720912:LVP720943 MFL720912:MFL720943 MPH720912:MPH720943 MZD720912:MZD720943 NIZ720912:NIZ720943 NSV720912:NSV720943 OCR720912:OCR720943 OMN720912:OMN720943 OWJ720912:OWJ720943 PGF720912:PGF720943 PQB720912:PQB720943 PZX720912:PZX720943 QJT720912:QJT720943 QTP720912:QTP720943 RDL720912:RDL720943 RNH720912:RNH720943 RXD720912:RXD720943 SGZ720912:SGZ720943 SQV720912:SQV720943 TAR720912:TAR720943 TKN720912:TKN720943 TUJ720912:TUJ720943 UEF720912:UEF720943 UOB720912:UOB720943 UXX720912:UXX720943 VHT720912:VHT720943 VRP720912:VRP720943 WBL720912:WBL720943 WLH720912:WLH720943 WVD720912:WVD720943 IR786448:IR786479 SN786448:SN786479 ACJ786448:ACJ786479 AMF786448:AMF786479 AWB786448:AWB786479 BFX786448:BFX786479 BPT786448:BPT786479 BZP786448:BZP786479 CJL786448:CJL786479 CTH786448:CTH786479 DDD786448:DDD786479 DMZ786448:DMZ786479 DWV786448:DWV786479 EGR786448:EGR786479 EQN786448:EQN786479 FAJ786448:FAJ786479 FKF786448:FKF786479 FUB786448:FUB786479 GDX786448:GDX786479 GNT786448:GNT786479 GXP786448:GXP786479 HHL786448:HHL786479 HRH786448:HRH786479 IBD786448:IBD786479 IKZ786448:IKZ786479 IUV786448:IUV786479 JER786448:JER786479 JON786448:JON786479 JYJ786448:JYJ786479 KIF786448:KIF786479 KSB786448:KSB786479 LBX786448:LBX786479 LLT786448:LLT786479 LVP786448:LVP786479 MFL786448:MFL786479 MPH786448:MPH786479 MZD786448:MZD786479 NIZ786448:NIZ786479 NSV786448:NSV786479 OCR786448:OCR786479 OMN786448:OMN786479 OWJ786448:OWJ786479 PGF786448:PGF786479 PQB786448:PQB786479 PZX786448:PZX786479 QJT786448:QJT786479 QTP786448:QTP786479 RDL786448:RDL786479 RNH786448:RNH786479 RXD786448:RXD786479 SGZ786448:SGZ786479 SQV786448:SQV786479 TAR786448:TAR786479 TKN786448:TKN786479 TUJ786448:TUJ786479 UEF786448:UEF786479 UOB786448:UOB786479 UXX786448:UXX786479 VHT786448:VHT786479 VRP786448:VRP786479 WBL786448:WBL786479 WLH786448:WLH786479 WVD786448:WVD786479 IR851984:IR852015 SN851984:SN852015 ACJ851984:ACJ852015 AMF851984:AMF852015 AWB851984:AWB852015 BFX851984:BFX852015 BPT851984:BPT852015 BZP851984:BZP852015 CJL851984:CJL852015 CTH851984:CTH852015 DDD851984:DDD852015 DMZ851984:DMZ852015 DWV851984:DWV852015 EGR851984:EGR852015 EQN851984:EQN852015 FAJ851984:FAJ852015 FKF851984:FKF852015 FUB851984:FUB852015 GDX851984:GDX852015 GNT851984:GNT852015 GXP851984:GXP852015 HHL851984:HHL852015 HRH851984:HRH852015 IBD851984:IBD852015 IKZ851984:IKZ852015 IUV851984:IUV852015 JER851984:JER852015 JON851984:JON852015 JYJ851984:JYJ852015 KIF851984:KIF852015 KSB851984:KSB852015 LBX851984:LBX852015 LLT851984:LLT852015 LVP851984:LVP852015 MFL851984:MFL852015 MPH851984:MPH852015 MZD851984:MZD852015 NIZ851984:NIZ852015 NSV851984:NSV852015 OCR851984:OCR852015 OMN851984:OMN852015 OWJ851984:OWJ852015 PGF851984:PGF852015 PQB851984:PQB852015 PZX851984:PZX852015 QJT851984:QJT852015 QTP851984:QTP852015 RDL851984:RDL852015 RNH851984:RNH852015 RXD851984:RXD852015 SGZ851984:SGZ852015 SQV851984:SQV852015 TAR851984:TAR852015 TKN851984:TKN852015 TUJ851984:TUJ852015 UEF851984:UEF852015 UOB851984:UOB852015 UXX851984:UXX852015 VHT851984:VHT852015 VRP851984:VRP852015 WBL851984:WBL852015 WLH851984:WLH852015 WVD851984:WVD852015 IR917520:IR917551 SN917520:SN917551 ACJ917520:ACJ917551 AMF917520:AMF917551 AWB917520:AWB917551 BFX917520:BFX917551 BPT917520:BPT917551 BZP917520:BZP917551 CJL917520:CJL917551 CTH917520:CTH917551 DDD917520:DDD917551 DMZ917520:DMZ917551 DWV917520:DWV917551 EGR917520:EGR917551 EQN917520:EQN917551 FAJ917520:FAJ917551 FKF917520:FKF917551 FUB917520:FUB917551 GDX917520:GDX917551 GNT917520:GNT917551 GXP917520:GXP917551 HHL917520:HHL917551 HRH917520:HRH917551 IBD917520:IBD917551 IKZ917520:IKZ917551 IUV917520:IUV917551 JER917520:JER917551 JON917520:JON917551 JYJ917520:JYJ917551 KIF917520:KIF917551 KSB917520:KSB917551 LBX917520:LBX917551 LLT917520:LLT917551 LVP917520:LVP917551 MFL917520:MFL917551 MPH917520:MPH917551 MZD917520:MZD917551 NIZ917520:NIZ917551 NSV917520:NSV917551 OCR917520:OCR917551 OMN917520:OMN917551 OWJ917520:OWJ917551 PGF917520:PGF917551 PQB917520:PQB917551 PZX917520:PZX917551 QJT917520:QJT917551 QTP917520:QTP917551 RDL917520:RDL917551 RNH917520:RNH917551 RXD917520:RXD917551 SGZ917520:SGZ917551 SQV917520:SQV917551 TAR917520:TAR917551 TKN917520:TKN917551 TUJ917520:TUJ917551 UEF917520:UEF917551 UOB917520:UOB917551 UXX917520:UXX917551 VHT917520:VHT917551 VRP917520:VRP917551 WBL917520:WBL917551 WLH917520:WLH917551 WVD917520:WVD917551 IR983056:IR983087 SN983056:SN983087 ACJ983056:ACJ983087 AMF983056:AMF983087 AWB983056:AWB983087 BFX983056:BFX983087 BPT983056:BPT983087 BZP983056:BZP983087 CJL983056:CJL983087 CTH983056:CTH983087 DDD983056:DDD983087 DMZ983056:DMZ983087 DWV983056:DWV983087 EGR983056:EGR983087 EQN983056:EQN983087 FAJ983056:FAJ983087 FKF983056:FKF983087 FUB983056:FUB983087 GDX983056:GDX983087 GNT983056:GNT983087 GXP983056:GXP983087 HHL983056:HHL983087 HRH983056:HRH983087 IBD983056:IBD983087 IKZ983056:IKZ983087 IUV983056:IUV983087 JER983056:JER983087 JON983056:JON983087 JYJ983056:JYJ983087 KIF983056:KIF983087 KSB983056:KSB983087 LBX983056:LBX983087 LLT983056:LLT983087 LVP983056:LVP983087 MFL983056:MFL983087 MPH983056:MPH983087 MZD983056:MZD983087 NIZ983056:NIZ983087 NSV983056:NSV983087 OCR983056:OCR983087 OMN983056:OMN983087 OWJ983056:OWJ983087 PGF983056:PGF983087 PQB983056:PQB983087 PZX983056:PZX983087 QJT983056:QJT983087 QTP983056:QTP983087 RDL983056:RDL983087 RNH983056:RNH983087 RXD983056:RXD983087 SGZ983056:SGZ983087 SQV983056:SQV983087 TAR983056:TAR983087 TKN983056:TKN983087 TUJ983056:TUJ983087 UEF983056:UEF983087 UOB983056:UOB983087 UXX983056:UXX983087 VHT983056:VHT983087 VRP983056:VRP983087 WBL983056:WBL983087 WLH983056:WLH983087 WVD983056:WVD983087 IN65552:IN65583 SJ65552:SJ65583 ACF65552:ACF65583 AMB65552:AMB65583 AVX65552:AVX65583 BFT65552:BFT65583 BPP65552:BPP65583 BZL65552:BZL65583 CJH65552:CJH65583 CTD65552:CTD65583 DCZ65552:DCZ65583 DMV65552:DMV65583 DWR65552:DWR65583 EGN65552:EGN65583 EQJ65552:EQJ65583 FAF65552:FAF65583 FKB65552:FKB65583 FTX65552:FTX65583 GDT65552:GDT65583 GNP65552:GNP65583 GXL65552:GXL65583 HHH65552:HHH65583 HRD65552:HRD65583 IAZ65552:IAZ65583 IKV65552:IKV65583 IUR65552:IUR65583 JEN65552:JEN65583 JOJ65552:JOJ65583 JYF65552:JYF65583 KIB65552:KIB65583 KRX65552:KRX65583 LBT65552:LBT65583 LLP65552:LLP65583 LVL65552:LVL65583 MFH65552:MFH65583 MPD65552:MPD65583 MYZ65552:MYZ65583 NIV65552:NIV65583 NSR65552:NSR65583 OCN65552:OCN65583 OMJ65552:OMJ65583 OWF65552:OWF65583 PGB65552:PGB65583 PPX65552:PPX65583 PZT65552:PZT65583 QJP65552:QJP65583 QTL65552:QTL65583 RDH65552:RDH65583 RND65552:RND65583 RWZ65552:RWZ65583 SGV65552:SGV65583 SQR65552:SQR65583 TAN65552:TAN65583 TKJ65552:TKJ65583 TUF65552:TUF65583 UEB65552:UEB65583 UNX65552:UNX65583 UXT65552:UXT65583 VHP65552:VHP65583 VRL65552:VRL65583 WBH65552:WBH65583 WLD65552:WLD65583 WUZ65552:WUZ65583 IN131088:IN131119 SJ131088:SJ131119 ACF131088:ACF131119 AMB131088:AMB131119 AVX131088:AVX131119 BFT131088:BFT131119 BPP131088:BPP131119 BZL131088:BZL131119 CJH131088:CJH131119 CTD131088:CTD131119 DCZ131088:DCZ131119 DMV131088:DMV131119 DWR131088:DWR131119 EGN131088:EGN131119 EQJ131088:EQJ131119 FAF131088:FAF131119 FKB131088:FKB131119 FTX131088:FTX131119 GDT131088:GDT131119 GNP131088:GNP131119 GXL131088:GXL131119 HHH131088:HHH131119 HRD131088:HRD131119 IAZ131088:IAZ131119 IKV131088:IKV131119 IUR131088:IUR131119 JEN131088:JEN131119 JOJ131088:JOJ131119 JYF131088:JYF131119 KIB131088:KIB131119 KRX131088:KRX131119 LBT131088:LBT131119 LLP131088:LLP131119 LVL131088:LVL131119 MFH131088:MFH131119 MPD131088:MPD131119 MYZ131088:MYZ131119 NIV131088:NIV131119 NSR131088:NSR131119 OCN131088:OCN131119 OMJ131088:OMJ131119 OWF131088:OWF131119 PGB131088:PGB131119 PPX131088:PPX131119 PZT131088:PZT131119 QJP131088:QJP131119 QTL131088:QTL131119 RDH131088:RDH131119 RND131088:RND131119 RWZ131088:RWZ131119 SGV131088:SGV131119 SQR131088:SQR131119 TAN131088:TAN131119 TKJ131088:TKJ131119 TUF131088:TUF131119 UEB131088:UEB131119 UNX131088:UNX131119 UXT131088:UXT131119 VHP131088:VHP131119 VRL131088:VRL131119 WBH131088:WBH131119 WLD131088:WLD131119 WUZ131088:WUZ131119 IN196624:IN196655 SJ196624:SJ196655 ACF196624:ACF196655 AMB196624:AMB196655 AVX196624:AVX196655 BFT196624:BFT196655 BPP196624:BPP196655 BZL196624:BZL196655 CJH196624:CJH196655 CTD196624:CTD196655 DCZ196624:DCZ196655 DMV196624:DMV196655 DWR196624:DWR196655 EGN196624:EGN196655 EQJ196624:EQJ196655 FAF196624:FAF196655 FKB196624:FKB196655 FTX196624:FTX196655 GDT196624:GDT196655 GNP196624:GNP196655 GXL196624:GXL196655 HHH196624:HHH196655 HRD196624:HRD196655 IAZ196624:IAZ196655 IKV196624:IKV196655 IUR196624:IUR196655 JEN196624:JEN196655 JOJ196624:JOJ196655 JYF196624:JYF196655 KIB196624:KIB196655 KRX196624:KRX196655 LBT196624:LBT196655 LLP196624:LLP196655 LVL196624:LVL196655 MFH196624:MFH196655 MPD196624:MPD196655 MYZ196624:MYZ196655 NIV196624:NIV196655 NSR196624:NSR196655 OCN196624:OCN196655 OMJ196624:OMJ196655 OWF196624:OWF196655 PGB196624:PGB196655 PPX196624:PPX196655 PZT196624:PZT196655 QJP196624:QJP196655 QTL196624:QTL196655 RDH196624:RDH196655 RND196624:RND196655 RWZ196624:RWZ196655 SGV196624:SGV196655 SQR196624:SQR196655 TAN196624:TAN196655 TKJ196624:TKJ196655 TUF196624:TUF196655 UEB196624:UEB196655 UNX196624:UNX196655 UXT196624:UXT196655 VHP196624:VHP196655 VRL196624:VRL196655 WBH196624:WBH196655 WLD196624:WLD196655 WUZ196624:WUZ196655 IN262160:IN262191 SJ262160:SJ262191 ACF262160:ACF262191 AMB262160:AMB262191 AVX262160:AVX262191 BFT262160:BFT262191 BPP262160:BPP262191 BZL262160:BZL262191 CJH262160:CJH262191 CTD262160:CTD262191 DCZ262160:DCZ262191 DMV262160:DMV262191 DWR262160:DWR262191 EGN262160:EGN262191 EQJ262160:EQJ262191 FAF262160:FAF262191 FKB262160:FKB262191 FTX262160:FTX262191 GDT262160:GDT262191 GNP262160:GNP262191 GXL262160:GXL262191 HHH262160:HHH262191 HRD262160:HRD262191 IAZ262160:IAZ262191 IKV262160:IKV262191 IUR262160:IUR262191 JEN262160:JEN262191 JOJ262160:JOJ262191 JYF262160:JYF262191 KIB262160:KIB262191 KRX262160:KRX262191 LBT262160:LBT262191 LLP262160:LLP262191 LVL262160:LVL262191 MFH262160:MFH262191 MPD262160:MPD262191 MYZ262160:MYZ262191 NIV262160:NIV262191 NSR262160:NSR262191 OCN262160:OCN262191 OMJ262160:OMJ262191 OWF262160:OWF262191 PGB262160:PGB262191 PPX262160:PPX262191 PZT262160:PZT262191 QJP262160:QJP262191 QTL262160:QTL262191 RDH262160:RDH262191 RND262160:RND262191 RWZ262160:RWZ262191 SGV262160:SGV262191 SQR262160:SQR262191 TAN262160:TAN262191 TKJ262160:TKJ262191 TUF262160:TUF262191 UEB262160:UEB262191 UNX262160:UNX262191 UXT262160:UXT262191 VHP262160:VHP262191 VRL262160:VRL262191 WBH262160:WBH262191 WLD262160:WLD262191 WUZ262160:WUZ262191 IN327696:IN327727 SJ327696:SJ327727 ACF327696:ACF327727 AMB327696:AMB327727 AVX327696:AVX327727 BFT327696:BFT327727 BPP327696:BPP327727 BZL327696:BZL327727 CJH327696:CJH327727 CTD327696:CTD327727 DCZ327696:DCZ327727 DMV327696:DMV327727 DWR327696:DWR327727 EGN327696:EGN327727 EQJ327696:EQJ327727 FAF327696:FAF327727 FKB327696:FKB327727 FTX327696:FTX327727 GDT327696:GDT327727 GNP327696:GNP327727 GXL327696:GXL327727 HHH327696:HHH327727 HRD327696:HRD327727 IAZ327696:IAZ327727 IKV327696:IKV327727 IUR327696:IUR327727 JEN327696:JEN327727 JOJ327696:JOJ327727 JYF327696:JYF327727 KIB327696:KIB327727 KRX327696:KRX327727 LBT327696:LBT327727 LLP327696:LLP327727 LVL327696:LVL327727 MFH327696:MFH327727 MPD327696:MPD327727 MYZ327696:MYZ327727 NIV327696:NIV327727 NSR327696:NSR327727 OCN327696:OCN327727 OMJ327696:OMJ327727 OWF327696:OWF327727 PGB327696:PGB327727 PPX327696:PPX327727 PZT327696:PZT327727 QJP327696:QJP327727 QTL327696:QTL327727 RDH327696:RDH327727 RND327696:RND327727 RWZ327696:RWZ327727 SGV327696:SGV327727 SQR327696:SQR327727 TAN327696:TAN327727 TKJ327696:TKJ327727 TUF327696:TUF327727 UEB327696:UEB327727 UNX327696:UNX327727 UXT327696:UXT327727 VHP327696:VHP327727 VRL327696:VRL327727 WBH327696:WBH327727 WLD327696:WLD327727 WUZ327696:WUZ327727 IN393232:IN393263 SJ393232:SJ393263 ACF393232:ACF393263 AMB393232:AMB393263 AVX393232:AVX393263 BFT393232:BFT393263 BPP393232:BPP393263 BZL393232:BZL393263 CJH393232:CJH393263 CTD393232:CTD393263 DCZ393232:DCZ393263 DMV393232:DMV393263 DWR393232:DWR393263 EGN393232:EGN393263 EQJ393232:EQJ393263 FAF393232:FAF393263 FKB393232:FKB393263 FTX393232:FTX393263 GDT393232:GDT393263 GNP393232:GNP393263 GXL393232:GXL393263 HHH393232:HHH393263 HRD393232:HRD393263 IAZ393232:IAZ393263 IKV393232:IKV393263 IUR393232:IUR393263 JEN393232:JEN393263 JOJ393232:JOJ393263 JYF393232:JYF393263 KIB393232:KIB393263 KRX393232:KRX393263 LBT393232:LBT393263 LLP393232:LLP393263 LVL393232:LVL393263 MFH393232:MFH393263 MPD393232:MPD393263 MYZ393232:MYZ393263 NIV393232:NIV393263 NSR393232:NSR393263 OCN393232:OCN393263 OMJ393232:OMJ393263 OWF393232:OWF393263 PGB393232:PGB393263 PPX393232:PPX393263 PZT393232:PZT393263 QJP393232:QJP393263 QTL393232:QTL393263 RDH393232:RDH393263 RND393232:RND393263 RWZ393232:RWZ393263 SGV393232:SGV393263 SQR393232:SQR393263 TAN393232:TAN393263 TKJ393232:TKJ393263 TUF393232:TUF393263 UEB393232:UEB393263 UNX393232:UNX393263 UXT393232:UXT393263 VHP393232:VHP393263 VRL393232:VRL393263 WBH393232:WBH393263 WLD393232:WLD393263 WUZ393232:WUZ393263 IN458768:IN458799 SJ458768:SJ458799 ACF458768:ACF458799 AMB458768:AMB458799 AVX458768:AVX458799 BFT458768:BFT458799 BPP458768:BPP458799 BZL458768:BZL458799 CJH458768:CJH458799 CTD458768:CTD458799 DCZ458768:DCZ458799 DMV458768:DMV458799 DWR458768:DWR458799 EGN458768:EGN458799 EQJ458768:EQJ458799 FAF458768:FAF458799 FKB458768:FKB458799 FTX458768:FTX458799 GDT458768:GDT458799 GNP458768:GNP458799 GXL458768:GXL458799 HHH458768:HHH458799 HRD458768:HRD458799 IAZ458768:IAZ458799 IKV458768:IKV458799 IUR458768:IUR458799 JEN458768:JEN458799 JOJ458768:JOJ458799 JYF458768:JYF458799 KIB458768:KIB458799 KRX458768:KRX458799 LBT458768:LBT458799 LLP458768:LLP458799 LVL458768:LVL458799 MFH458768:MFH458799 MPD458768:MPD458799 MYZ458768:MYZ458799 NIV458768:NIV458799 NSR458768:NSR458799 OCN458768:OCN458799 OMJ458768:OMJ458799 OWF458768:OWF458799 PGB458768:PGB458799 PPX458768:PPX458799 PZT458768:PZT458799 QJP458768:QJP458799 QTL458768:QTL458799 RDH458768:RDH458799 RND458768:RND458799 RWZ458768:RWZ458799 SGV458768:SGV458799 SQR458768:SQR458799 TAN458768:TAN458799 TKJ458768:TKJ458799 TUF458768:TUF458799 UEB458768:UEB458799 UNX458768:UNX458799 UXT458768:UXT458799 VHP458768:VHP458799 VRL458768:VRL458799 WBH458768:WBH458799 WLD458768:WLD458799 WUZ458768:WUZ458799 IN524304:IN524335 SJ524304:SJ524335 ACF524304:ACF524335 AMB524304:AMB524335 AVX524304:AVX524335 BFT524304:BFT524335 BPP524304:BPP524335 BZL524304:BZL524335 CJH524304:CJH524335 CTD524304:CTD524335 DCZ524304:DCZ524335 DMV524304:DMV524335 DWR524304:DWR524335 EGN524304:EGN524335 EQJ524304:EQJ524335 FAF524304:FAF524335 FKB524304:FKB524335 FTX524304:FTX524335 GDT524304:GDT524335 GNP524304:GNP524335 GXL524304:GXL524335 HHH524304:HHH524335 HRD524304:HRD524335 IAZ524304:IAZ524335 IKV524304:IKV524335 IUR524304:IUR524335 JEN524304:JEN524335 JOJ524304:JOJ524335 JYF524304:JYF524335 KIB524304:KIB524335 KRX524304:KRX524335 LBT524304:LBT524335 LLP524304:LLP524335 LVL524304:LVL524335 MFH524304:MFH524335 MPD524304:MPD524335 MYZ524304:MYZ524335 NIV524304:NIV524335 NSR524304:NSR524335 OCN524304:OCN524335 OMJ524304:OMJ524335 OWF524304:OWF524335 PGB524304:PGB524335 PPX524304:PPX524335 PZT524304:PZT524335 QJP524304:QJP524335 QTL524304:QTL524335 RDH524304:RDH524335 RND524304:RND524335 RWZ524304:RWZ524335 SGV524304:SGV524335 SQR524304:SQR524335 TAN524304:TAN524335 TKJ524304:TKJ524335 TUF524304:TUF524335 UEB524304:UEB524335 UNX524304:UNX524335 UXT524304:UXT524335 VHP524304:VHP524335 VRL524304:VRL524335 WBH524304:WBH524335 WLD524304:WLD524335 WUZ524304:WUZ524335 IN589840:IN589871 SJ589840:SJ589871 ACF589840:ACF589871 AMB589840:AMB589871 AVX589840:AVX589871 BFT589840:BFT589871 BPP589840:BPP589871 BZL589840:BZL589871 CJH589840:CJH589871 CTD589840:CTD589871 DCZ589840:DCZ589871 DMV589840:DMV589871 DWR589840:DWR589871 EGN589840:EGN589871 EQJ589840:EQJ589871 FAF589840:FAF589871 FKB589840:FKB589871 FTX589840:FTX589871 GDT589840:GDT589871 GNP589840:GNP589871 GXL589840:GXL589871 HHH589840:HHH589871 HRD589840:HRD589871 IAZ589840:IAZ589871 IKV589840:IKV589871 IUR589840:IUR589871 JEN589840:JEN589871 JOJ589840:JOJ589871 JYF589840:JYF589871 KIB589840:KIB589871 KRX589840:KRX589871 LBT589840:LBT589871 LLP589840:LLP589871 LVL589840:LVL589871 MFH589840:MFH589871 MPD589840:MPD589871 MYZ589840:MYZ589871 NIV589840:NIV589871 NSR589840:NSR589871 OCN589840:OCN589871 OMJ589840:OMJ589871 OWF589840:OWF589871 PGB589840:PGB589871 PPX589840:PPX589871 PZT589840:PZT589871 QJP589840:QJP589871 QTL589840:QTL589871 RDH589840:RDH589871 RND589840:RND589871 RWZ589840:RWZ589871 SGV589840:SGV589871 SQR589840:SQR589871 TAN589840:TAN589871 TKJ589840:TKJ589871 TUF589840:TUF589871 UEB589840:UEB589871 UNX589840:UNX589871 UXT589840:UXT589871 VHP589840:VHP589871 VRL589840:VRL589871 WBH589840:WBH589871 WLD589840:WLD589871 WUZ589840:WUZ589871 IN655376:IN655407 SJ655376:SJ655407 ACF655376:ACF655407 AMB655376:AMB655407 AVX655376:AVX655407 BFT655376:BFT655407 BPP655376:BPP655407 BZL655376:BZL655407 CJH655376:CJH655407 CTD655376:CTD655407 DCZ655376:DCZ655407 DMV655376:DMV655407 DWR655376:DWR655407 EGN655376:EGN655407 EQJ655376:EQJ655407 FAF655376:FAF655407 FKB655376:FKB655407 FTX655376:FTX655407 GDT655376:GDT655407 GNP655376:GNP655407 GXL655376:GXL655407 HHH655376:HHH655407 HRD655376:HRD655407 IAZ655376:IAZ655407 IKV655376:IKV655407 IUR655376:IUR655407 JEN655376:JEN655407 JOJ655376:JOJ655407 JYF655376:JYF655407 KIB655376:KIB655407 KRX655376:KRX655407 LBT655376:LBT655407 LLP655376:LLP655407 LVL655376:LVL655407 MFH655376:MFH655407 MPD655376:MPD655407 MYZ655376:MYZ655407 NIV655376:NIV655407 NSR655376:NSR655407 OCN655376:OCN655407 OMJ655376:OMJ655407 OWF655376:OWF655407 PGB655376:PGB655407 PPX655376:PPX655407 PZT655376:PZT655407 QJP655376:QJP655407 QTL655376:QTL655407 RDH655376:RDH655407 RND655376:RND655407 RWZ655376:RWZ655407 SGV655376:SGV655407 SQR655376:SQR655407 TAN655376:TAN655407 TKJ655376:TKJ655407 TUF655376:TUF655407 UEB655376:UEB655407 UNX655376:UNX655407 UXT655376:UXT655407 VHP655376:VHP655407 VRL655376:VRL655407 WBH655376:WBH655407 WLD655376:WLD655407 WUZ655376:WUZ655407 IN720912:IN720943 SJ720912:SJ720943 ACF720912:ACF720943 AMB720912:AMB720943 AVX720912:AVX720943 BFT720912:BFT720943 BPP720912:BPP720943 BZL720912:BZL720943 CJH720912:CJH720943 CTD720912:CTD720943 DCZ720912:DCZ720943 DMV720912:DMV720943 DWR720912:DWR720943 EGN720912:EGN720943 EQJ720912:EQJ720943 FAF720912:FAF720943 FKB720912:FKB720943 FTX720912:FTX720943 GDT720912:GDT720943 GNP720912:GNP720943 GXL720912:GXL720943 HHH720912:HHH720943 HRD720912:HRD720943 IAZ720912:IAZ720943 IKV720912:IKV720943 IUR720912:IUR720943 JEN720912:JEN720943 JOJ720912:JOJ720943 JYF720912:JYF720943 KIB720912:KIB720943 KRX720912:KRX720943 LBT720912:LBT720943 LLP720912:LLP720943 LVL720912:LVL720943 MFH720912:MFH720943 MPD720912:MPD720943 MYZ720912:MYZ720943 NIV720912:NIV720943 NSR720912:NSR720943 OCN720912:OCN720943 OMJ720912:OMJ720943 OWF720912:OWF720943 PGB720912:PGB720943 PPX720912:PPX720943 PZT720912:PZT720943 QJP720912:QJP720943 QTL720912:QTL720943 RDH720912:RDH720943 RND720912:RND720943 RWZ720912:RWZ720943 SGV720912:SGV720943 SQR720912:SQR720943 TAN720912:TAN720943 TKJ720912:TKJ720943 TUF720912:TUF720943 UEB720912:UEB720943 UNX720912:UNX720943 UXT720912:UXT720943 VHP720912:VHP720943 VRL720912:VRL720943 WBH720912:WBH720943 WLD720912:WLD720943 WUZ720912:WUZ720943 IN786448:IN786479 SJ786448:SJ786479 ACF786448:ACF786479 AMB786448:AMB786479 AVX786448:AVX786479 BFT786448:BFT786479 BPP786448:BPP786479 BZL786448:BZL786479 CJH786448:CJH786479 CTD786448:CTD786479 DCZ786448:DCZ786479 DMV786448:DMV786479 DWR786448:DWR786479 EGN786448:EGN786479 EQJ786448:EQJ786479 FAF786448:FAF786479 FKB786448:FKB786479 FTX786448:FTX786479 GDT786448:GDT786479 GNP786448:GNP786479 GXL786448:GXL786479 HHH786448:HHH786479 HRD786448:HRD786479 IAZ786448:IAZ786479 IKV786448:IKV786479 IUR786448:IUR786479 JEN786448:JEN786479 JOJ786448:JOJ786479 JYF786448:JYF786479 KIB786448:KIB786479 KRX786448:KRX786479 LBT786448:LBT786479 LLP786448:LLP786479 LVL786448:LVL786479 MFH786448:MFH786479 MPD786448:MPD786479 MYZ786448:MYZ786479 NIV786448:NIV786479 NSR786448:NSR786479 OCN786448:OCN786479 OMJ786448:OMJ786479 OWF786448:OWF786479 PGB786448:PGB786479 PPX786448:PPX786479 PZT786448:PZT786479 QJP786448:QJP786479 QTL786448:QTL786479 RDH786448:RDH786479 RND786448:RND786479 RWZ786448:RWZ786479 SGV786448:SGV786479 SQR786448:SQR786479 TAN786448:TAN786479 TKJ786448:TKJ786479 TUF786448:TUF786479 UEB786448:UEB786479 UNX786448:UNX786479 UXT786448:UXT786479 VHP786448:VHP786479 VRL786448:VRL786479 WBH786448:WBH786479 WLD786448:WLD786479 WUZ786448:WUZ786479 IN851984:IN852015 SJ851984:SJ852015 ACF851984:ACF852015 AMB851984:AMB852015 AVX851984:AVX852015 BFT851984:BFT852015 BPP851984:BPP852015 BZL851984:BZL852015 CJH851984:CJH852015 CTD851984:CTD852015 DCZ851984:DCZ852015 DMV851984:DMV852015 DWR851984:DWR852015 EGN851984:EGN852015 EQJ851984:EQJ852015 FAF851984:FAF852015 FKB851984:FKB852015 FTX851984:FTX852015 GDT851984:GDT852015 GNP851984:GNP852015 GXL851984:GXL852015 HHH851984:HHH852015 HRD851984:HRD852015 IAZ851984:IAZ852015 IKV851984:IKV852015 IUR851984:IUR852015 JEN851984:JEN852015 JOJ851984:JOJ852015 JYF851984:JYF852015 KIB851984:KIB852015 KRX851984:KRX852015 LBT851984:LBT852015 LLP851984:LLP852015 LVL851984:LVL852015 MFH851984:MFH852015 MPD851984:MPD852015 MYZ851984:MYZ852015 NIV851984:NIV852015 NSR851984:NSR852015 OCN851984:OCN852015 OMJ851984:OMJ852015 OWF851984:OWF852015 PGB851984:PGB852015 PPX851984:PPX852015 PZT851984:PZT852015 QJP851984:QJP852015 QTL851984:QTL852015 RDH851984:RDH852015 RND851984:RND852015 RWZ851984:RWZ852015 SGV851984:SGV852015 SQR851984:SQR852015 TAN851984:TAN852015 TKJ851984:TKJ852015 TUF851984:TUF852015 UEB851984:UEB852015 UNX851984:UNX852015 UXT851984:UXT852015 VHP851984:VHP852015 VRL851984:VRL852015 WBH851984:WBH852015 WLD851984:WLD852015 WUZ851984:WUZ852015 IN917520:IN917551 SJ917520:SJ917551 ACF917520:ACF917551 AMB917520:AMB917551 AVX917520:AVX917551 BFT917520:BFT917551 BPP917520:BPP917551 BZL917520:BZL917551 CJH917520:CJH917551 CTD917520:CTD917551 DCZ917520:DCZ917551 DMV917520:DMV917551 DWR917520:DWR917551 EGN917520:EGN917551 EQJ917520:EQJ917551 FAF917520:FAF917551 FKB917520:FKB917551 FTX917520:FTX917551 GDT917520:GDT917551 GNP917520:GNP917551 GXL917520:GXL917551 HHH917520:HHH917551 HRD917520:HRD917551 IAZ917520:IAZ917551 IKV917520:IKV917551 IUR917520:IUR917551 JEN917520:JEN917551 JOJ917520:JOJ917551 JYF917520:JYF917551 KIB917520:KIB917551 KRX917520:KRX917551 LBT917520:LBT917551 LLP917520:LLP917551 LVL917520:LVL917551 MFH917520:MFH917551 MPD917520:MPD917551 MYZ917520:MYZ917551 NIV917520:NIV917551 NSR917520:NSR917551 OCN917520:OCN917551 OMJ917520:OMJ917551 OWF917520:OWF917551 PGB917520:PGB917551 PPX917520:PPX917551 PZT917520:PZT917551 QJP917520:QJP917551 QTL917520:QTL917551 RDH917520:RDH917551 RND917520:RND917551 RWZ917520:RWZ917551 SGV917520:SGV917551 SQR917520:SQR917551 TAN917520:TAN917551 TKJ917520:TKJ917551 TUF917520:TUF917551 UEB917520:UEB917551 UNX917520:UNX917551 UXT917520:UXT917551 VHP917520:VHP917551 VRL917520:VRL917551 WBH917520:WBH917551 WLD917520:WLD917551 WUZ917520:WUZ917551 IN983056:IN983087 SJ983056:SJ983087 ACF983056:ACF983087 AMB983056:AMB983087 AVX983056:AVX983087 BFT983056:BFT983087 BPP983056:BPP983087 BZL983056:BZL983087 CJH983056:CJH983087 CTD983056:CTD983087 DCZ983056:DCZ983087 DMV983056:DMV983087 DWR983056:DWR983087 EGN983056:EGN983087 EQJ983056:EQJ983087 FAF983056:FAF983087 FKB983056:FKB983087 FTX983056:FTX983087 GDT983056:GDT983087 GNP983056:GNP983087 GXL983056:GXL983087 HHH983056:HHH983087 HRD983056:HRD983087 IAZ983056:IAZ983087 IKV983056:IKV983087 IUR983056:IUR983087 JEN983056:JEN983087 JOJ983056:JOJ983087 JYF983056:JYF983087 KIB983056:KIB983087 KRX983056:KRX983087 LBT983056:LBT983087 LLP983056:LLP983087 LVL983056:LVL983087 MFH983056:MFH983087 MPD983056:MPD983087 MYZ983056:MYZ983087 NIV983056:NIV983087 NSR983056:NSR983087 OCN983056:OCN983087 OMJ983056:OMJ983087 OWF983056:OWF983087 PGB983056:PGB983087 PPX983056:PPX983087 PZT983056:PZT983087 QJP983056:QJP983087 QTL983056:QTL983087 RDH983056:RDH983087 RND983056:RND983087 RWZ983056:RWZ983087 SGV983056:SGV983087 SQR983056:SQR983087 TAN983056:TAN983087 TKJ983056:TKJ983087 TUF983056:TUF983087 UEB983056:UEB983087 UNX983056:UNX983087 UXT983056:UXT983087 VHP983056:VHP983087 VRL983056:VRL983087 WBH983056:WBH983087 WLD983056:WLD983087 WUZ983056:WUZ983087 IV65552:IV65583 SR65552:SR65583 ACN65552:ACN65583 AMJ65552:AMJ65583 AWF65552:AWF65583 BGB65552:BGB65583 BPX65552:BPX65583 BZT65552:BZT65583 CJP65552:CJP65583 CTL65552:CTL65583 DDH65552:DDH65583 DND65552:DND65583 DWZ65552:DWZ65583 EGV65552:EGV65583 EQR65552:EQR65583 FAN65552:FAN65583 FKJ65552:FKJ65583 FUF65552:FUF65583 GEB65552:GEB65583 GNX65552:GNX65583 GXT65552:GXT65583 HHP65552:HHP65583 HRL65552:HRL65583 IBH65552:IBH65583 ILD65552:ILD65583 IUZ65552:IUZ65583 JEV65552:JEV65583 JOR65552:JOR65583 JYN65552:JYN65583 KIJ65552:KIJ65583 KSF65552:KSF65583 LCB65552:LCB65583 LLX65552:LLX65583 LVT65552:LVT65583 MFP65552:MFP65583 MPL65552:MPL65583 MZH65552:MZH65583 NJD65552:NJD65583 NSZ65552:NSZ65583 OCV65552:OCV65583 OMR65552:OMR65583 OWN65552:OWN65583 PGJ65552:PGJ65583 PQF65552:PQF65583 QAB65552:QAB65583 QJX65552:QJX65583 QTT65552:QTT65583 RDP65552:RDP65583 RNL65552:RNL65583 RXH65552:RXH65583 SHD65552:SHD65583 SQZ65552:SQZ65583 TAV65552:TAV65583 TKR65552:TKR65583 TUN65552:TUN65583 UEJ65552:UEJ65583 UOF65552:UOF65583 UYB65552:UYB65583 VHX65552:VHX65583 VRT65552:VRT65583 WBP65552:WBP65583 WLL65552:WLL65583 WVH65552:WVH65583 IV131088:IV131119 SR131088:SR131119 ACN131088:ACN131119 AMJ131088:AMJ131119 AWF131088:AWF131119 BGB131088:BGB131119 BPX131088:BPX131119 BZT131088:BZT131119 CJP131088:CJP131119 CTL131088:CTL131119 DDH131088:DDH131119 DND131088:DND131119 DWZ131088:DWZ131119 EGV131088:EGV131119 EQR131088:EQR131119 FAN131088:FAN131119 FKJ131088:FKJ131119 FUF131088:FUF131119 GEB131088:GEB131119 GNX131088:GNX131119 GXT131088:GXT131119 HHP131088:HHP131119 HRL131088:HRL131119 IBH131088:IBH131119 ILD131088:ILD131119 IUZ131088:IUZ131119 JEV131088:JEV131119 JOR131088:JOR131119 JYN131088:JYN131119 KIJ131088:KIJ131119 KSF131088:KSF131119 LCB131088:LCB131119 LLX131088:LLX131119 LVT131088:LVT131119 MFP131088:MFP131119 MPL131088:MPL131119 MZH131088:MZH131119 NJD131088:NJD131119 NSZ131088:NSZ131119 OCV131088:OCV131119 OMR131088:OMR131119 OWN131088:OWN131119 PGJ131088:PGJ131119 PQF131088:PQF131119 QAB131088:QAB131119 QJX131088:QJX131119 QTT131088:QTT131119 RDP131088:RDP131119 RNL131088:RNL131119 RXH131088:RXH131119 SHD131088:SHD131119 SQZ131088:SQZ131119 TAV131088:TAV131119 TKR131088:TKR131119 TUN131088:TUN131119 UEJ131088:UEJ131119 UOF131088:UOF131119 UYB131088:UYB131119 VHX131088:VHX131119 VRT131088:VRT131119 WBP131088:WBP131119 WLL131088:WLL131119 WVH131088:WVH131119 IV196624:IV196655 SR196624:SR196655 ACN196624:ACN196655 AMJ196624:AMJ196655 AWF196624:AWF196655 BGB196624:BGB196655 BPX196624:BPX196655 BZT196624:BZT196655 CJP196624:CJP196655 CTL196624:CTL196655 DDH196624:DDH196655 DND196624:DND196655 DWZ196624:DWZ196655 EGV196624:EGV196655 EQR196624:EQR196655 FAN196624:FAN196655 FKJ196624:FKJ196655 FUF196624:FUF196655 GEB196624:GEB196655 GNX196624:GNX196655 GXT196624:GXT196655 HHP196624:HHP196655 HRL196624:HRL196655 IBH196624:IBH196655 ILD196624:ILD196655 IUZ196624:IUZ196655 JEV196624:JEV196655 JOR196624:JOR196655 JYN196624:JYN196655 KIJ196624:KIJ196655 KSF196624:KSF196655 LCB196624:LCB196655 LLX196624:LLX196655 LVT196624:LVT196655 MFP196624:MFP196655 MPL196624:MPL196655 MZH196624:MZH196655 NJD196624:NJD196655 NSZ196624:NSZ196655 OCV196624:OCV196655 OMR196624:OMR196655 OWN196624:OWN196655 PGJ196624:PGJ196655 PQF196624:PQF196655 QAB196624:QAB196655 QJX196624:QJX196655 QTT196624:QTT196655 RDP196624:RDP196655 RNL196624:RNL196655 RXH196624:RXH196655 SHD196624:SHD196655 SQZ196624:SQZ196655 TAV196624:TAV196655 TKR196624:TKR196655 TUN196624:TUN196655 UEJ196624:UEJ196655 UOF196624:UOF196655 UYB196624:UYB196655 VHX196624:VHX196655 VRT196624:VRT196655 WBP196624:WBP196655 WLL196624:WLL196655 WVH196624:WVH196655 IV262160:IV262191 SR262160:SR262191 ACN262160:ACN262191 AMJ262160:AMJ262191 AWF262160:AWF262191 BGB262160:BGB262191 BPX262160:BPX262191 BZT262160:BZT262191 CJP262160:CJP262191 CTL262160:CTL262191 DDH262160:DDH262191 DND262160:DND262191 DWZ262160:DWZ262191 EGV262160:EGV262191 EQR262160:EQR262191 FAN262160:FAN262191 FKJ262160:FKJ262191 FUF262160:FUF262191 GEB262160:GEB262191 GNX262160:GNX262191 GXT262160:GXT262191 HHP262160:HHP262191 HRL262160:HRL262191 IBH262160:IBH262191 ILD262160:ILD262191 IUZ262160:IUZ262191 JEV262160:JEV262191 JOR262160:JOR262191 JYN262160:JYN262191 KIJ262160:KIJ262191 KSF262160:KSF262191 LCB262160:LCB262191 LLX262160:LLX262191 LVT262160:LVT262191 MFP262160:MFP262191 MPL262160:MPL262191 MZH262160:MZH262191 NJD262160:NJD262191 NSZ262160:NSZ262191 OCV262160:OCV262191 OMR262160:OMR262191 OWN262160:OWN262191 PGJ262160:PGJ262191 PQF262160:PQF262191 QAB262160:QAB262191 QJX262160:QJX262191 QTT262160:QTT262191 RDP262160:RDP262191 RNL262160:RNL262191 RXH262160:RXH262191 SHD262160:SHD262191 SQZ262160:SQZ262191 TAV262160:TAV262191 TKR262160:TKR262191 TUN262160:TUN262191 UEJ262160:UEJ262191 UOF262160:UOF262191 UYB262160:UYB262191 VHX262160:VHX262191 VRT262160:VRT262191 WBP262160:WBP262191 WLL262160:WLL262191 WVH262160:WVH262191 IV327696:IV327727 SR327696:SR327727 ACN327696:ACN327727 AMJ327696:AMJ327727 AWF327696:AWF327727 BGB327696:BGB327727 BPX327696:BPX327727 BZT327696:BZT327727 CJP327696:CJP327727 CTL327696:CTL327727 DDH327696:DDH327727 DND327696:DND327727 DWZ327696:DWZ327727 EGV327696:EGV327727 EQR327696:EQR327727 FAN327696:FAN327727 FKJ327696:FKJ327727 FUF327696:FUF327727 GEB327696:GEB327727 GNX327696:GNX327727 GXT327696:GXT327727 HHP327696:HHP327727 HRL327696:HRL327727 IBH327696:IBH327727 ILD327696:ILD327727 IUZ327696:IUZ327727 JEV327696:JEV327727 JOR327696:JOR327727 JYN327696:JYN327727 KIJ327696:KIJ327727 KSF327696:KSF327727 LCB327696:LCB327727 LLX327696:LLX327727 LVT327696:LVT327727 MFP327696:MFP327727 MPL327696:MPL327727 MZH327696:MZH327727 NJD327696:NJD327727 NSZ327696:NSZ327727 OCV327696:OCV327727 OMR327696:OMR327727 OWN327696:OWN327727 PGJ327696:PGJ327727 PQF327696:PQF327727 QAB327696:QAB327727 QJX327696:QJX327727 QTT327696:QTT327727 RDP327696:RDP327727 RNL327696:RNL327727 RXH327696:RXH327727 SHD327696:SHD327727 SQZ327696:SQZ327727 TAV327696:TAV327727 TKR327696:TKR327727 TUN327696:TUN327727 UEJ327696:UEJ327727 UOF327696:UOF327727 UYB327696:UYB327727 VHX327696:VHX327727 VRT327696:VRT327727 WBP327696:WBP327727 WLL327696:WLL327727 WVH327696:WVH327727 IV393232:IV393263 SR393232:SR393263 ACN393232:ACN393263 AMJ393232:AMJ393263 AWF393232:AWF393263 BGB393232:BGB393263 BPX393232:BPX393263 BZT393232:BZT393263 CJP393232:CJP393263 CTL393232:CTL393263 DDH393232:DDH393263 DND393232:DND393263 DWZ393232:DWZ393263 EGV393232:EGV393263 EQR393232:EQR393263 FAN393232:FAN393263 FKJ393232:FKJ393263 FUF393232:FUF393263 GEB393232:GEB393263 GNX393232:GNX393263 GXT393232:GXT393263 HHP393232:HHP393263 HRL393232:HRL393263 IBH393232:IBH393263 ILD393232:ILD393263 IUZ393232:IUZ393263 JEV393232:JEV393263 JOR393232:JOR393263 JYN393232:JYN393263 KIJ393232:KIJ393263 KSF393232:KSF393263 LCB393232:LCB393263 LLX393232:LLX393263 LVT393232:LVT393263 MFP393232:MFP393263 MPL393232:MPL393263 MZH393232:MZH393263 NJD393232:NJD393263 NSZ393232:NSZ393263 OCV393232:OCV393263 OMR393232:OMR393263 OWN393232:OWN393263 PGJ393232:PGJ393263 PQF393232:PQF393263 QAB393232:QAB393263 QJX393232:QJX393263 QTT393232:QTT393263 RDP393232:RDP393263 RNL393232:RNL393263 RXH393232:RXH393263 SHD393232:SHD393263 SQZ393232:SQZ393263 TAV393232:TAV393263 TKR393232:TKR393263 TUN393232:TUN393263 UEJ393232:UEJ393263 UOF393232:UOF393263 UYB393232:UYB393263 VHX393232:VHX393263 VRT393232:VRT393263 WBP393232:WBP393263 WLL393232:WLL393263 WVH393232:WVH393263 IV458768:IV458799 SR458768:SR458799 ACN458768:ACN458799 AMJ458768:AMJ458799 AWF458768:AWF458799 BGB458768:BGB458799 BPX458768:BPX458799 BZT458768:BZT458799 CJP458768:CJP458799 CTL458768:CTL458799 DDH458768:DDH458799 DND458768:DND458799 DWZ458768:DWZ458799 EGV458768:EGV458799 EQR458768:EQR458799 FAN458768:FAN458799 FKJ458768:FKJ458799 FUF458768:FUF458799 GEB458768:GEB458799 GNX458768:GNX458799 GXT458768:GXT458799 HHP458768:HHP458799 HRL458768:HRL458799 IBH458768:IBH458799 ILD458768:ILD458799 IUZ458768:IUZ458799 JEV458768:JEV458799 JOR458768:JOR458799 JYN458768:JYN458799 KIJ458768:KIJ458799 KSF458768:KSF458799 LCB458768:LCB458799 LLX458768:LLX458799 LVT458768:LVT458799 MFP458768:MFP458799 MPL458768:MPL458799 MZH458768:MZH458799 NJD458768:NJD458799 NSZ458768:NSZ458799 OCV458768:OCV458799 OMR458768:OMR458799 OWN458768:OWN458799 PGJ458768:PGJ458799 PQF458768:PQF458799 QAB458768:QAB458799 QJX458768:QJX458799 QTT458768:QTT458799 RDP458768:RDP458799 RNL458768:RNL458799 RXH458768:RXH458799 SHD458768:SHD458799 SQZ458768:SQZ458799 TAV458768:TAV458799 TKR458768:TKR458799 TUN458768:TUN458799 UEJ458768:UEJ458799 UOF458768:UOF458799 UYB458768:UYB458799 VHX458768:VHX458799 VRT458768:VRT458799 WBP458768:WBP458799 WLL458768:WLL458799 WVH458768:WVH458799 IV524304:IV524335 SR524304:SR524335 ACN524304:ACN524335 AMJ524304:AMJ524335 AWF524304:AWF524335 BGB524304:BGB524335 BPX524304:BPX524335 BZT524304:BZT524335 CJP524304:CJP524335 CTL524304:CTL524335 DDH524304:DDH524335 DND524304:DND524335 DWZ524304:DWZ524335 EGV524304:EGV524335 EQR524304:EQR524335 FAN524304:FAN524335 FKJ524304:FKJ524335 FUF524304:FUF524335 GEB524304:GEB524335 GNX524304:GNX524335 GXT524304:GXT524335 HHP524304:HHP524335 HRL524304:HRL524335 IBH524304:IBH524335 ILD524304:ILD524335 IUZ524304:IUZ524335 JEV524304:JEV524335 JOR524304:JOR524335 JYN524304:JYN524335 KIJ524304:KIJ524335 KSF524304:KSF524335 LCB524304:LCB524335 LLX524304:LLX524335 LVT524304:LVT524335 MFP524304:MFP524335 MPL524304:MPL524335 MZH524304:MZH524335 NJD524304:NJD524335 NSZ524304:NSZ524335 OCV524304:OCV524335 OMR524304:OMR524335 OWN524304:OWN524335 PGJ524304:PGJ524335 PQF524304:PQF524335 QAB524304:QAB524335 QJX524304:QJX524335 QTT524304:QTT524335 RDP524304:RDP524335 RNL524304:RNL524335 RXH524304:RXH524335 SHD524304:SHD524335 SQZ524304:SQZ524335 TAV524304:TAV524335 TKR524304:TKR524335 TUN524304:TUN524335 UEJ524304:UEJ524335 UOF524304:UOF524335 UYB524304:UYB524335 VHX524304:VHX524335 VRT524304:VRT524335 WBP524304:WBP524335 WLL524304:WLL524335 WVH524304:WVH524335 IV589840:IV589871 SR589840:SR589871 ACN589840:ACN589871 AMJ589840:AMJ589871 AWF589840:AWF589871 BGB589840:BGB589871 BPX589840:BPX589871 BZT589840:BZT589871 CJP589840:CJP589871 CTL589840:CTL589871 DDH589840:DDH589871 DND589840:DND589871 DWZ589840:DWZ589871 EGV589840:EGV589871 EQR589840:EQR589871 FAN589840:FAN589871 FKJ589840:FKJ589871 FUF589840:FUF589871 GEB589840:GEB589871 GNX589840:GNX589871 GXT589840:GXT589871 HHP589840:HHP589871 HRL589840:HRL589871 IBH589840:IBH589871 ILD589840:ILD589871 IUZ589840:IUZ589871 JEV589840:JEV589871 JOR589840:JOR589871 JYN589840:JYN589871 KIJ589840:KIJ589871 KSF589840:KSF589871 LCB589840:LCB589871 LLX589840:LLX589871 LVT589840:LVT589871 MFP589840:MFP589871 MPL589840:MPL589871 MZH589840:MZH589871 NJD589840:NJD589871 NSZ589840:NSZ589871 OCV589840:OCV589871 OMR589840:OMR589871 OWN589840:OWN589871 PGJ589840:PGJ589871 PQF589840:PQF589871 QAB589840:QAB589871 QJX589840:QJX589871 QTT589840:QTT589871 RDP589840:RDP589871 RNL589840:RNL589871 RXH589840:RXH589871 SHD589840:SHD589871 SQZ589840:SQZ589871 TAV589840:TAV589871 TKR589840:TKR589871 TUN589840:TUN589871 UEJ589840:UEJ589871 UOF589840:UOF589871 UYB589840:UYB589871 VHX589840:VHX589871 VRT589840:VRT589871 WBP589840:WBP589871 WLL589840:WLL589871 WVH589840:WVH589871 IV655376:IV655407 SR655376:SR655407 ACN655376:ACN655407 AMJ655376:AMJ655407 AWF655376:AWF655407 BGB655376:BGB655407 BPX655376:BPX655407 BZT655376:BZT655407 CJP655376:CJP655407 CTL655376:CTL655407 DDH655376:DDH655407 DND655376:DND655407 DWZ655376:DWZ655407 EGV655376:EGV655407 EQR655376:EQR655407 FAN655376:FAN655407 FKJ655376:FKJ655407 FUF655376:FUF655407 GEB655376:GEB655407 GNX655376:GNX655407 GXT655376:GXT655407 HHP655376:HHP655407 HRL655376:HRL655407 IBH655376:IBH655407 ILD655376:ILD655407 IUZ655376:IUZ655407 JEV655376:JEV655407 JOR655376:JOR655407 JYN655376:JYN655407 KIJ655376:KIJ655407 KSF655376:KSF655407 LCB655376:LCB655407 LLX655376:LLX655407 LVT655376:LVT655407 MFP655376:MFP655407 MPL655376:MPL655407 MZH655376:MZH655407 NJD655376:NJD655407 NSZ655376:NSZ655407 OCV655376:OCV655407 OMR655376:OMR655407 OWN655376:OWN655407 PGJ655376:PGJ655407 PQF655376:PQF655407 QAB655376:QAB655407 QJX655376:QJX655407 QTT655376:QTT655407 RDP655376:RDP655407 RNL655376:RNL655407 RXH655376:RXH655407 SHD655376:SHD655407 SQZ655376:SQZ655407 TAV655376:TAV655407 TKR655376:TKR655407 TUN655376:TUN655407 UEJ655376:UEJ655407 UOF655376:UOF655407 UYB655376:UYB655407 VHX655376:VHX655407 VRT655376:VRT655407 WBP655376:WBP655407 WLL655376:WLL655407 WVH655376:WVH655407 IV720912:IV720943 SR720912:SR720943 ACN720912:ACN720943 AMJ720912:AMJ720943 AWF720912:AWF720943 BGB720912:BGB720943 BPX720912:BPX720943 BZT720912:BZT720943 CJP720912:CJP720943 CTL720912:CTL720943 DDH720912:DDH720943 DND720912:DND720943 DWZ720912:DWZ720943 EGV720912:EGV720943 EQR720912:EQR720943 FAN720912:FAN720943 FKJ720912:FKJ720943 FUF720912:FUF720943 GEB720912:GEB720943 GNX720912:GNX720943 GXT720912:GXT720943 HHP720912:HHP720943 HRL720912:HRL720943 IBH720912:IBH720943 ILD720912:ILD720943 IUZ720912:IUZ720943 JEV720912:JEV720943 JOR720912:JOR720943 JYN720912:JYN720943 KIJ720912:KIJ720943 KSF720912:KSF720943 LCB720912:LCB720943 LLX720912:LLX720943 LVT720912:LVT720943 MFP720912:MFP720943 MPL720912:MPL720943 MZH720912:MZH720943 NJD720912:NJD720943 NSZ720912:NSZ720943 OCV720912:OCV720943 OMR720912:OMR720943 OWN720912:OWN720943 PGJ720912:PGJ720943 PQF720912:PQF720943 QAB720912:QAB720943 QJX720912:QJX720943 QTT720912:QTT720943 RDP720912:RDP720943 RNL720912:RNL720943 RXH720912:RXH720943 SHD720912:SHD720943 SQZ720912:SQZ720943 TAV720912:TAV720943 TKR720912:TKR720943 TUN720912:TUN720943 UEJ720912:UEJ720943 UOF720912:UOF720943 UYB720912:UYB720943 VHX720912:VHX720943 VRT720912:VRT720943 WBP720912:WBP720943 WLL720912:WLL720943 WVH720912:WVH720943 IV786448:IV786479 SR786448:SR786479 ACN786448:ACN786479 AMJ786448:AMJ786479 AWF786448:AWF786479 BGB786448:BGB786479 BPX786448:BPX786479 BZT786448:BZT786479 CJP786448:CJP786479 CTL786448:CTL786479 DDH786448:DDH786479 DND786448:DND786479 DWZ786448:DWZ786479 EGV786448:EGV786479 EQR786448:EQR786479 FAN786448:FAN786479 FKJ786448:FKJ786479 FUF786448:FUF786479 GEB786448:GEB786479 GNX786448:GNX786479 GXT786448:GXT786479 HHP786448:HHP786479 HRL786448:HRL786479 IBH786448:IBH786479 ILD786448:ILD786479 IUZ786448:IUZ786479 JEV786448:JEV786479 JOR786448:JOR786479 JYN786448:JYN786479 KIJ786448:KIJ786479 KSF786448:KSF786479 LCB786448:LCB786479 LLX786448:LLX786479 LVT786448:LVT786479 MFP786448:MFP786479 MPL786448:MPL786479 MZH786448:MZH786479 NJD786448:NJD786479 NSZ786448:NSZ786479 OCV786448:OCV786479 OMR786448:OMR786479 OWN786448:OWN786479 PGJ786448:PGJ786479 PQF786448:PQF786479 QAB786448:QAB786479 QJX786448:QJX786479 QTT786448:QTT786479 RDP786448:RDP786479 RNL786448:RNL786479 RXH786448:RXH786479 SHD786448:SHD786479 SQZ786448:SQZ786479 TAV786448:TAV786479 TKR786448:TKR786479 TUN786448:TUN786479 UEJ786448:UEJ786479 UOF786448:UOF786479 UYB786448:UYB786479 VHX786448:VHX786479 VRT786448:VRT786479 WBP786448:WBP786479 WLL786448:WLL786479 WVH786448:WVH786479 IV851984:IV852015 SR851984:SR852015 ACN851984:ACN852015 AMJ851984:AMJ852015 AWF851984:AWF852015 BGB851984:BGB852015 BPX851984:BPX852015 BZT851984:BZT852015 CJP851984:CJP852015 CTL851984:CTL852015 DDH851984:DDH852015 DND851984:DND852015 DWZ851984:DWZ852015 EGV851984:EGV852015 EQR851984:EQR852015 FAN851984:FAN852015 FKJ851984:FKJ852015 FUF851984:FUF852015 GEB851984:GEB852015 GNX851984:GNX852015 GXT851984:GXT852015 HHP851984:HHP852015 HRL851984:HRL852015 IBH851984:IBH852015 ILD851984:ILD852015 IUZ851984:IUZ852015 JEV851984:JEV852015 JOR851984:JOR852015 JYN851984:JYN852015 KIJ851984:KIJ852015 KSF851984:KSF852015 LCB851984:LCB852015 LLX851984:LLX852015 LVT851984:LVT852015 MFP851984:MFP852015 MPL851984:MPL852015 MZH851984:MZH852015 NJD851984:NJD852015 NSZ851984:NSZ852015 OCV851984:OCV852015 OMR851984:OMR852015 OWN851984:OWN852015 PGJ851984:PGJ852015 PQF851984:PQF852015 QAB851984:QAB852015 QJX851984:QJX852015 QTT851984:QTT852015 RDP851984:RDP852015 RNL851984:RNL852015 RXH851984:RXH852015 SHD851984:SHD852015 SQZ851984:SQZ852015 TAV851984:TAV852015 TKR851984:TKR852015 TUN851984:TUN852015 UEJ851984:UEJ852015 UOF851984:UOF852015 UYB851984:UYB852015 VHX851984:VHX852015 VRT851984:VRT852015 WBP851984:WBP852015 WLL851984:WLL852015 WVH851984:WVH852015 IV917520:IV917551 SR917520:SR917551 ACN917520:ACN917551 AMJ917520:AMJ917551 AWF917520:AWF917551 BGB917520:BGB917551 BPX917520:BPX917551 BZT917520:BZT917551 CJP917520:CJP917551 CTL917520:CTL917551 DDH917520:DDH917551 DND917520:DND917551 DWZ917520:DWZ917551 EGV917520:EGV917551 EQR917520:EQR917551 FAN917520:FAN917551 FKJ917520:FKJ917551 FUF917520:FUF917551 GEB917520:GEB917551 GNX917520:GNX917551 GXT917520:GXT917551 HHP917520:HHP917551 HRL917520:HRL917551 IBH917520:IBH917551 ILD917520:ILD917551 IUZ917520:IUZ917551 JEV917520:JEV917551 JOR917520:JOR917551 JYN917520:JYN917551 KIJ917520:KIJ917551 KSF917520:KSF917551 LCB917520:LCB917551 LLX917520:LLX917551 LVT917520:LVT917551 MFP917520:MFP917551 MPL917520:MPL917551 MZH917520:MZH917551 NJD917520:NJD917551 NSZ917520:NSZ917551 OCV917520:OCV917551 OMR917520:OMR917551 OWN917520:OWN917551 PGJ917520:PGJ917551 PQF917520:PQF917551 QAB917520:QAB917551 QJX917520:QJX917551 QTT917520:QTT917551 RDP917520:RDP917551 RNL917520:RNL917551 RXH917520:RXH917551 SHD917520:SHD917551 SQZ917520:SQZ917551 TAV917520:TAV917551 TKR917520:TKR917551 TUN917520:TUN917551 UEJ917520:UEJ917551 UOF917520:UOF917551 UYB917520:UYB917551 VHX917520:VHX917551 VRT917520:VRT917551 WBP917520:WBP917551 WLL917520:WLL917551 WVH917520:WVH917551 IV983056:IV983087 SR983056:SR983087 ACN983056:ACN983087 AMJ983056:AMJ983087 AWF983056:AWF983087 BGB983056:BGB983087 BPX983056:BPX983087 BZT983056:BZT983087 CJP983056:CJP983087 CTL983056:CTL983087 DDH983056:DDH983087 DND983056:DND983087 DWZ983056:DWZ983087 EGV983056:EGV983087 EQR983056:EQR983087 FAN983056:FAN983087 FKJ983056:FKJ983087 FUF983056:FUF983087 GEB983056:GEB983087 GNX983056:GNX983087 GXT983056:GXT983087 HHP983056:HHP983087 HRL983056:HRL983087 IBH983056:IBH983087 ILD983056:ILD983087 IUZ983056:IUZ983087 JEV983056:JEV983087 JOR983056:JOR983087 JYN983056:JYN983087 KIJ983056:KIJ983087 KSF983056:KSF983087 LCB983056:LCB983087 LLX983056:LLX983087 LVT983056:LVT983087 MFP983056:MFP983087 MPL983056:MPL983087 MZH983056:MZH983087 NJD983056:NJD983087 NSZ983056:NSZ983087 OCV983056:OCV983087 OMR983056:OMR983087 OWN983056:OWN983087 PGJ983056:PGJ983087 PQF983056:PQF983087 QAB983056:QAB983087 QJX983056:QJX983087 QTT983056:QTT983087 RDP983056:RDP983087 RNL983056:RNL983087 RXH983056:RXH983087 SHD983056:SHD983087 SQZ983056:SQZ983087 TAV983056:TAV983087 TKR983056:TKR983087 TUN983056:TUN983087 UEJ983056:UEJ983087 UOF983056:UOF983087 UYB983056:UYB983087 VHX983056:VHX983087 VRT983056:VRT983087 WBP983056:WBP983087 WLL983056:WLL983087 WVH983056:WVH983087 WVH9:WVH48 WLL9:WLL48 WBP9:WBP48 VRT9:VRT48 VHX9:VHX48 UYB9:UYB48 UOF9:UOF48 UEJ9:UEJ48 TUN9:TUN48 TKR9:TKR48 TAV9:TAV48 SQZ9:SQZ48 SHD9:SHD48 RXH9:RXH48 RNL9:RNL48 RDP9:RDP48 QTT9:QTT48 QJX9:QJX48 QAB9:QAB48 PQF9:PQF48 PGJ9:PGJ48 OWN9:OWN48 OMR9:OMR48 OCV9:OCV48 NSZ9:NSZ48 NJD9:NJD48 MZH9:MZH48 MPL9:MPL48 MFP9:MFP48 LVT9:LVT48 LLX9:LLX48 LCB9:LCB48 KSF9:KSF48 KIJ9:KIJ48 JYN9:JYN48 JOR9:JOR48 JEV9:JEV48 IUZ9:IUZ48 ILD9:ILD48 IBH9:IBH48 HRL9:HRL48 HHP9:HHP48 GXT9:GXT48 GNX9:GNX48 GEB9:GEB48 FUF9:FUF48 FKJ9:FKJ48 FAN9:FAN48 EQR9:EQR48 EGV9:EGV48 DWZ9:DWZ48 DND9:DND48 DDH9:DDH48 CTL9:CTL48 CJP9:CJP48 BZT9:BZT48 BPX9:BPX48 BGB9:BGB48 AWF9:AWF48 AMJ9:AMJ48 ACN9:ACN48 SR9:SR48 IV9:IV48 WUZ9:WUZ48 WLD9:WLD48 WBH9:WBH48 VRL9:VRL48 VHP9:VHP48 UXT9:UXT48 UNX9:UNX48 UEB9:UEB48 TUF9:TUF48 TKJ9:TKJ48 TAN9:TAN48 SQR9:SQR48 SGV9:SGV48 RWZ9:RWZ48 RND9:RND48 RDH9:RDH48 QTL9:QTL48 QJP9:QJP48 PZT9:PZT48 PPX9:PPX48 PGB9:PGB48 OWF9:OWF48 OMJ9:OMJ48 OCN9:OCN48 NSR9:NSR48 NIV9:NIV48 MYZ9:MYZ48 MPD9:MPD48 MFH9:MFH48 LVL9:LVL48 LLP9:LLP48 LBT9:LBT48 KRX9:KRX48 KIB9:KIB48 JYF9:JYF48 JOJ9:JOJ48 JEN9:JEN48 IUR9:IUR48 IKV9:IKV48 IAZ9:IAZ48 HRD9:HRD48 HHH9:HHH48 GXL9:GXL48 GNP9:GNP48 GDT9:GDT48 FTX9:FTX48 FKB9:FKB48 FAF9:FAF48 EQJ9:EQJ48 EGN9:EGN48 DWR9:DWR48 DMV9:DMV48 DCZ9:DCZ48 CTD9:CTD48 CJH9:CJH48 BZL9:BZL48 BPP9:BPP48 BFT9:BFT48 AVX9:AVX48 AMB9:AMB48 ACF9:ACF48 SJ9:SJ48 IN9:IN48 WVD9:WVD48 WLH9:WLH48 WBL9:WBL48 VRP9:VRP48 VHT9:VHT48 UXX9:UXX48 UOB9:UOB48 UEF9:UEF48 TUJ9:TUJ48 TKN9:TKN48 TAR9:TAR48 SQV9:SQV48 SGZ9:SGZ48 RXD9:RXD48 RNH9:RNH48 RDL9:RDL48 QTP9:QTP48 QJT9:QJT48 PZX9:PZX48 PQB9:PQB48 PGF9:PGF48 OWJ9:OWJ48 OMN9:OMN48 OCR9:OCR48 NSV9:NSV48 NIZ9:NIZ48 MZD9:MZD48 MPH9:MPH48 MFL9:MFL48 LVP9:LVP48 LLT9:LLT48 LBX9:LBX48 KSB9:KSB48 KIF9:KIF48 JYJ9:JYJ48 JON9:JON48 JER9:JER48 IUV9:IUV48 IKZ9:IKZ48 IBD9:IBD48 HRH9:HRH48 HHL9:HHL48 GXP9:GXP48 GNT9:GNT48 GDX9:GDX48 FUB9:FUB48 FKF9:FKF48 FAJ9:FAJ48 EQN9:EQN48 EGR9:EGR48 DWV9:DWV48 DMZ9:DMZ48 DDD9:DDD48 CTH9:CTH48 CJL9:CJL48 BZP9:BZP48 BPT9:BPT48 BFX9:BFX48 AWB9:AWB48 AMF9:AMF48 ACJ9:ACJ48 SN9:SN48 IR9:IR48 WUV9:WUV48 WKZ9:WKZ48 WBD9:WBD48 VRH9:VRH48 VHL9:VHL48 UXP9:UXP48 UNT9:UNT48 UDX9:UDX48 TUB9:TUB48 TKF9:TKF48 TAJ9:TAJ48 SQN9:SQN48 SGR9:SGR48 RWV9:RWV48 RMZ9:RMZ48 RDD9:RDD48 QTH9:QTH48 QJL9:QJL48 PZP9:PZP48 PPT9:PPT48 PFX9:PFX48 OWB9:OWB48 OMF9:OMF48 OCJ9:OCJ48 NSN9:NSN48 NIR9:NIR48 MYV9:MYV48 MOZ9:MOZ48 MFD9:MFD48 LVH9:LVH48 LLL9:LLL48 LBP9:LBP48 KRT9:KRT48 KHX9:KHX48 JYB9:JYB48 JOF9:JOF48 JEJ9:JEJ48 IUN9:IUN48 IKR9:IKR48 IAV9:IAV48 HQZ9:HQZ48 HHD9:HHD48 GXH9:GXH48 GNL9:GNL48 GDP9:GDP48 FTT9:FTT48 FJX9:FJX48 FAB9:FAB48 EQF9:EQF48 EGJ9:EGJ48 DWN9:DWN48 DMR9:DMR48 DCV9:DCV48 CSZ9:CSZ48 CJD9:CJD48 BZH9:BZH48 BPL9:BPL48 BFP9:BFP48 AVT9:AVT48 ALX9:ALX48 ACB9:ACB48 SF9:SF48 IJ9:IJ48" xr:uid="{9958CF9A-0B00-4874-B2BE-92CA61C31051}">
      <formula1>"基礎理論,実技,指導実習"</formula1>
    </dataValidation>
  </dataValidations>
  <printOptions horizontalCentered="1"/>
  <pageMargins left="0.19685039370078741" right="0.19685039370078741" top="0.6692913385826772" bottom="0.39370078740157483" header="0.59055118110236227" footer="0.31496062992125984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242C3-2AE9-4D5C-8375-53114B5AD4CD}">
  <sheetPr>
    <pageSetUpPr fitToPage="1"/>
  </sheetPr>
  <dimension ref="B1:D50"/>
  <sheetViews>
    <sheetView showGridLines="0" tabSelected="1" view="pageBreakPreview" zoomScale="70" zoomScaleNormal="100" zoomScaleSheetLayoutView="70" workbookViewId="0">
      <selection activeCell="D18" sqref="D18"/>
    </sheetView>
  </sheetViews>
  <sheetFormatPr defaultColWidth="9" defaultRowHeight="15" customHeight="1" x14ac:dyDescent="0.2"/>
  <cols>
    <col min="1" max="1" width="1.90625" style="1" customWidth="1"/>
    <col min="2" max="2" width="8.81640625" style="1" customWidth="1"/>
    <col min="3" max="3" width="40.81640625" style="1" customWidth="1"/>
    <col min="4" max="4" width="54.81640625" style="1" customWidth="1"/>
    <col min="5" max="5" width="1.90625" style="1" customWidth="1"/>
    <col min="6" max="241" width="9" style="1"/>
    <col min="242" max="242" width="1.90625" style="1" customWidth="1"/>
    <col min="243" max="243" width="10.54296875" style="1" customWidth="1"/>
    <col min="244" max="244" width="5.90625" style="1" customWidth="1"/>
    <col min="245" max="245" width="22.08984375" style="1" customWidth="1"/>
    <col min="246" max="246" width="10.90625" style="1" bestFit="1" customWidth="1"/>
    <col min="247" max="247" width="11.08984375" style="1" customWidth="1"/>
    <col min="248" max="248" width="5.90625" style="1" customWidth="1"/>
    <col min="249" max="249" width="22.08984375" style="1" customWidth="1"/>
    <col min="250" max="251" width="11.1796875" style="1" customWidth="1"/>
    <col min="252" max="252" width="5.90625" style="1" customWidth="1"/>
    <col min="253" max="253" width="22.08984375" style="1" customWidth="1"/>
    <col min="254" max="255" width="11.1796875" style="1" customWidth="1"/>
    <col min="256" max="256" width="5.90625" style="1" customWidth="1"/>
    <col min="257" max="257" width="22.08984375" style="1" customWidth="1"/>
    <col min="258" max="259" width="11.1796875" style="1" customWidth="1"/>
    <col min="260" max="260" width="5.36328125" style="1" customWidth="1"/>
    <col min="261" max="261" width="2.36328125" style="1" customWidth="1"/>
    <col min="262" max="497" width="9" style="1"/>
    <col min="498" max="498" width="1.90625" style="1" customWidth="1"/>
    <col min="499" max="499" width="10.54296875" style="1" customWidth="1"/>
    <col min="500" max="500" width="5.90625" style="1" customWidth="1"/>
    <col min="501" max="501" width="22.08984375" style="1" customWidth="1"/>
    <col min="502" max="502" width="10.90625" style="1" bestFit="1" customWidth="1"/>
    <col min="503" max="503" width="11.08984375" style="1" customWidth="1"/>
    <col min="504" max="504" width="5.90625" style="1" customWidth="1"/>
    <col min="505" max="505" width="22.08984375" style="1" customWidth="1"/>
    <col min="506" max="507" width="11.1796875" style="1" customWidth="1"/>
    <col min="508" max="508" width="5.90625" style="1" customWidth="1"/>
    <col min="509" max="509" width="22.08984375" style="1" customWidth="1"/>
    <col min="510" max="511" width="11.1796875" style="1" customWidth="1"/>
    <col min="512" max="512" width="5.90625" style="1" customWidth="1"/>
    <col min="513" max="513" width="22.08984375" style="1" customWidth="1"/>
    <col min="514" max="515" width="11.1796875" style="1" customWidth="1"/>
    <col min="516" max="516" width="5.36328125" style="1" customWidth="1"/>
    <col min="517" max="517" width="2.36328125" style="1" customWidth="1"/>
    <col min="518" max="753" width="9" style="1"/>
    <col min="754" max="754" width="1.90625" style="1" customWidth="1"/>
    <col min="755" max="755" width="10.54296875" style="1" customWidth="1"/>
    <col min="756" max="756" width="5.90625" style="1" customWidth="1"/>
    <col min="757" max="757" width="22.08984375" style="1" customWidth="1"/>
    <col min="758" max="758" width="10.90625" style="1" bestFit="1" customWidth="1"/>
    <col min="759" max="759" width="11.08984375" style="1" customWidth="1"/>
    <col min="760" max="760" width="5.90625" style="1" customWidth="1"/>
    <col min="761" max="761" width="22.08984375" style="1" customWidth="1"/>
    <col min="762" max="763" width="11.1796875" style="1" customWidth="1"/>
    <col min="764" max="764" width="5.90625" style="1" customWidth="1"/>
    <col min="765" max="765" width="22.08984375" style="1" customWidth="1"/>
    <col min="766" max="767" width="11.1796875" style="1" customWidth="1"/>
    <col min="768" max="768" width="5.90625" style="1" customWidth="1"/>
    <col min="769" max="769" width="22.08984375" style="1" customWidth="1"/>
    <col min="770" max="771" width="11.1796875" style="1" customWidth="1"/>
    <col min="772" max="772" width="5.36328125" style="1" customWidth="1"/>
    <col min="773" max="773" width="2.36328125" style="1" customWidth="1"/>
    <col min="774" max="1009" width="9" style="1"/>
    <col min="1010" max="1010" width="1.90625" style="1" customWidth="1"/>
    <col min="1011" max="1011" width="10.54296875" style="1" customWidth="1"/>
    <col min="1012" max="1012" width="5.90625" style="1" customWidth="1"/>
    <col min="1013" max="1013" width="22.08984375" style="1" customWidth="1"/>
    <col min="1014" max="1014" width="10.90625" style="1" bestFit="1" customWidth="1"/>
    <col min="1015" max="1015" width="11.08984375" style="1" customWidth="1"/>
    <col min="1016" max="1016" width="5.90625" style="1" customWidth="1"/>
    <col min="1017" max="1017" width="22.08984375" style="1" customWidth="1"/>
    <col min="1018" max="1019" width="11.1796875" style="1" customWidth="1"/>
    <col min="1020" max="1020" width="5.90625" style="1" customWidth="1"/>
    <col min="1021" max="1021" width="22.08984375" style="1" customWidth="1"/>
    <col min="1022" max="1023" width="11.1796875" style="1" customWidth="1"/>
    <col min="1024" max="1024" width="5.90625" style="1" customWidth="1"/>
    <col min="1025" max="1025" width="22.08984375" style="1" customWidth="1"/>
    <col min="1026" max="1027" width="11.1796875" style="1" customWidth="1"/>
    <col min="1028" max="1028" width="5.36328125" style="1" customWidth="1"/>
    <col min="1029" max="1029" width="2.36328125" style="1" customWidth="1"/>
    <col min="1030" max="1265" width="9" style="1"/>
    <col min="1266" max="1266" width="1.90625" style="1" customWidth="1"/>
    <col min="1267" max="1267" width="10.54296875" style="1" customWidth="1"/>
    <col min="1268" max="1268" width="5.90625" style="1" customWidth="1"/>
    <col min="1269" max="1269" width="22.08984375" style="1" customWidth="1"/>
    <col min="1270" max="1270" width="10.90625" style="1" bestFit="1" customWidth="1"/>
    <col min="1271" max="1271" width="11.08984375" style="1" customWidth="1"/>
    <col min="1272" max="1272" width="5.90625" style="1" customWidth="1"/>
    <col min="1273" max="1273" width="22.08984375" style="1" customWidth="1"/>
    <col min="1274" max="1275" width="11.1796875" style="1" customWidth="1"/>
    <col min="1276" max="1276" width="5.90625" style="1" customWidth="1"/>
    <col min="1277" max="1277" width="22.08984375" style="1" customWidth="1"/>
    <col min="1278" max="1279" width="11.1796875" style="1" customWidth="1"/>
    <col min="1280" max="1280" width="5.90625" style="1" customWidth="1"/>
    <col min="1281" max="1281" width="22.08984375" style="1" customWidth="1"/>
    <col min="1282" max="1283" width="11.1796875" style="1" customWidth="1"/>
    <col min="1284" max="1284" width="5.36328125" style="1" customWidth="1"/>
    <col min="1285" max="1285" width="2.36328125" style="1" customWidth="1"/>
    <col min="1286" max="1521" width="9" style="1"/>
    <col min="1522" max="1522" width="1.90625" style="1" customWidth="1"/>
    <col min="1523" max="1523" width="10.54296875" style="1" customWidth="1"/>
    <col min="1524" max="1524" width="5.90625" style="1" customWidth="1"/>
    <col min="1525" max="1525" width="22.08984375" style="1" customWidth="1"/>
    <col min="1526" max="1526" width="10.90625" style="1" bestFit="1" customWidth="1"/>
    <col min="1527" max="1527" width="11.08984375" style="1" customWidth="1"/>
    <col min="1528" max="1528" width="5.90625" style="1" customWidth="1"/>
    <col min="1529" max="1529" width="22.08984375" style="1" customWidth="1"/>
    <col min="1530" max="1531" width="11.1796875" style="1" customWidth="1"/>
    <col min="1532" max="1532" width="5.90625" style="1" customWidth="1"/>
    <col min="1533" max="1533" width="22.08984375" style="1" customWidth="1"/>
    <col min="1534" max="1535" width="11.1796875" style="1" customWidth="1"/>
    <col min="1536" max="1536" width="5.90625" style="1" customWidth="1"/>
    <col min="1537" max="1537" width="22.08984375" style="1" customWidth="1"/>
    <col min="1538" max="1539" width="11.1796875" style="1" customWidth="1"/>
    <col min="1540" max="1540" width="5.36328125" style="1" customWidth="1"/>
    <col min="1541" max="1541" width="2.36328125" style="1" customWidth="1"/>
    <col min="1542" max="1777" width="9" style="1"/>
    <col min="1778" max="1778" width="1.90625" style="1" customWidth="1"/>
    <col min="1779" max="1779" width="10.54296875" style="1" customWidth="1"/>
    <col min="1780" max="1780" width="5.90625" style="1" customWidth="1"/>
    <col min="1781" max="1781" width="22.08984375" style="1" customWidth="1"/>
    <col min="1782" max="1782" width="10.90625" style="1" bestFit="1" customWidth="1"/>
    <col min="1783" max="1783" width="11.08984375" style="1" customWidth="1"/>
    <col min="1784" max="1784" width="5.90625" style="1" customWidth="1"/>
    <col min="1785" max="1785" width="22.08984375" style="1" customWidth="1"/>
    <col min="1786" max="1787" width="11.1796875" style="1" customWidth="1"/>
    <col min="1788" max="1788" width="5.90625" style="1" customWidth="1"/>
    <col min="1789" max="1789" width="22.08984375" style="1" customWidth="1"/>
    <col min="1790" max="1791" width="11.1796875" style="1" customWidth="1"/>
    <col min="1792" max="1792" width="5.90625" style="1" customWidth="1"/>
    <col min="1793" max="1793" width="22.08984375" style="1" customWidth="1"/>
    <col min="1794" max="1795" width="11.1796875" style="1" customWidth="1"/>
    <col min="1796" max="1796" width="5.36328125" style="1" customWidth="1"/>
    <col min="1797" max="1797" width="2.36328125" style="1" customWidth="1"/>
    <col min="1798" max="2033" width="9" style="1"/>
    <col min="2034" max="2034" width="1.90625" style="1" customWidth="1"/>
    <col min="2035" max="2035" width="10.54296875" style="1" customWidth="1"/>
    <col min="2036" max="2036" width="5.90625" style="1" customWidth="1"/>
    <col min="2037" max="2037" width="22.08984375" style="1" customWidth="1"/>
    <col min="2038" max="2038" width="10.90625" style="1" bestFit="1" customWidth="1"/>
    <col min="2039" max="2039" width="11.08984375" style="1" customWidth="1"/>
    <col min="2040" max="2040" width="5.90625" style="1" customWidth="1"/>
    <col min="2041" max="2041" width="22.08984375" style="1" customWidth="1"/>
    <col min="2042" max="2043" width="11.1796875" style="1" customWidth="1"/>
    <col min="2044" max="2044" width="5.90625" style="1" customWidth="1"/>
    <col min="2045" max="2045" width="22.08984375" style="1" customWidth="1"/>
    <col min="2046" max="2047" width="11.1796875" style="1" customWidth="1"/>
    <col min="2048" max="2048" width="5.90625" style="1" customWidth="1"/>
    <col min="2049" max="2049" width="22.08984375" style="1" customWidth="1"/>
    <col min="2050" max="2051" width="11.1796875" style="1" customWidth="1"/>
    <col min="2052" max="2052" width="5.36328125" style="1" customWidth="1"/>
    <col min="2053" max="2053" width="2.36328125" style="1" customWidth="1"/>
    <col min="2054" max="2289" width="9" style="1"/>
    <col min="2290" max="2290" width="1.90625" style="1" customWidth="1"/>
    <col min="2291" max="2291" width="10.54296875" style="1" customWidth="1"/>
    <col min="2292" max="2292" width="5.90625" style="1" customWidth="1"/>
    <col min="2293" max="2293" width="22.08984375" style="1" customWidth="1"/>
    <col min="2294" max="2294" width="10.90625" style="1" bestFit="1" customWidth="1"/>
    <col min="2295" max="2295" width="11.08984375" style="1" customWidth="1"/>
    <col min="2296" max="2296" width="5.90625" style="1" customWidth="1"/>
    <col min="2297" max="2297" width="22.08984375" style="1" customWidth="1"/>
    <col min="2298" max="2299" width="11.1796875" style="1" customWidth="1"/>
    <col min="2300" max="2300" width="5.90625" style="1" customWidth="1"/>
    <col min="2301" max="2301" width="22.08984375" style="1" customWidth="1"/>
    <col min="2302" max="2303" width="11.1796875" style="1" customWidth="1"/>
    <col min="2304" max="2304" width="5.90625" style="1" customWidth="1"/>
    <col min="2305" max="2305" width="22.08984375" style="1" customWidth="1"/>
    <col min="2306" max="2307" width="11.1796875" style="1" customWidth="1"/>
    <col min="2308" max="2308" width="5.36328125" style="1" customWidth="1"/>
    <col min="2309" max="2309" width="2.36328125" style="1" customWidth="1"/>
    <col min="2310" max="2545" width="9" style="1"/>
    <col min="2546" max="2546" width="1.90625" style="1" customWidth="1"/>
    <col min="2547" max="2547" width="10.54296875" style="1" customWidth="1"/>
    <col min="2548" max="2548" width="5.90625" style="1" customWidth="1"/>
    <col min="2549" max="2549" width="22.08984375" style="1" customWidth="1"/>
    <col min="2550" max="2550" width="10.90625" style="1" bestFit="1" customWidth="1"/>
    <col min="2551" max="2551" width="11.08984375" style="1" customWidth="1"/>
    <col min="2552" max="2552" width="5.90625" style="1" customWidth="1"/>
    <col min="2553" max="2553" width="22.08984375" style="1" customWidth="1"/>
    <col min="2554" max="2555" width="11.1796875" style="1" customWidth="1"/>
    <col min="2556" max="2556" width="5.90625" style="1" customWidth="1"/>
    <col min="2557" max="2557" width="22.08984375" style="1" customWidth="1"/>
    <col min="2558" max="2559" width="11.1796875" style="1" customWidth="1"/>
    <col min="2560" max="2560" width="5.90625" style="1" customWidth="1"/>
    <col min="2561" max="2561" width="22.08984375" style="1" customWidth="1"/>
    <col min="2562" max="2563" width="11.1796875" style="1" customWidth="1"/>
    <col min="2564" max="2564" width="5.36328125" style="1" customWidth="1"/>
    <col min="2565" max="2565" width="2.36328125" style="1" customWidth="1"/>
    <col min="2566" max="2801" width="9" style="1"/>
    <col min="2802" max="2802" width="1.90625" style="1" customWidth="1"/>
    <col min="2803" max="2803" width="10.54296875" style="1" customWidth="1"/>
    <col min="2804" max="2804" width="5.90625" style="1" customWidth="1"/>
    <col min="2805" max="2805" width="22.08984375" style="1" customWidth="1"/>
    <col min="2806" max="2806" width="10.90625" style="1" bestFit="1" customWidth="1"/>
    <col min="2807" max="2807" width="11.08984375" style="1" customWidth="1"/>
    <col min="2808" max="2808" width="5.90625" style="1" customWidth="1"/>
    <col min="2809" max="2809" width="22.08984375" style="1" customWidth="1"/>
    <col min="2810" max="2811" width="11.1796875" style="1" customWidth="1"/>
    <col min="2812" max="2812" width="5.90625" style="1" customWidth="1"/>
    <col min="2813" max="2813" width="22.08984375" style="1" customWidth="1"/>
    <col min="2814" max="2815" width="11.1796875" style="1" customWidth="1"/>
    <col min="2816" max="2816" width="5.90625" style="1" customWidth="1"/>
    <col min="2817" max="2817" width="22.08984375" style="1" customWidth="1"/>
    <col min="2818" max="2819" width="11.1796875" style="1" customWidth="1"/>
    <col min="2820" max="2820" width="5.36328125" style="1" customWidth="1"/>
    <col min="2821" max="2821" width="2.36328125" style="1" customWidth="1"/>
    <col min="2822" max="3057" width="9" style="1"/>
    <col min="3058" max="3058" width="1.90625" style="1" customWidth="1"/>
    <col min="3059" max="3059" width="10.54296875" style="1" customWidth="1"/>
    <col min="3060" max="3060" width="5.90625" style="1" customWidth="1"/>
    <col min="3061" max="3061" width="22.08984375" style="1" customWidth="1"/>
    <col min="3062" max="3062" width="10.90625" style="1" bestFit="1" customWidth="1"/>
    <col min="3063" max="3063" width="11.08984375" style="1" customWidth="1"/>
    <col min="3064" max="3064" width="5.90625" style="1" customWidth="1"/>
    <col min="3065" max="3065" width="22.08984375" style="1" customWidth="1"/>
    <col min="3066" max="3067" width="11.1796875" style="1" customWidth="1"/>
    <col min="3068" max="3068" width="5.90625" style="1" customWidth="1"/>
    <col min="3069" max="3069" width="22.08984375" style="1" customWidth="1"/>
    <col min="3070" max="3071" width="11.1796875" style="1" customWidth="1"/>
    <col min="3072" max="3072" width="5.90625" style="1" customWidth="1"/>
    <col min="3073" max="3073" width="22.08984375" style="1" customWidth="1"/>
    <col min="3074" max="3075" width="11.1796875" style="1" customWidth="1"/>
    <col min="3076" max="3076" width="5.36328125" style="1" customWidth="1"/>
    <col min="3077" max="3077" width="2.36328125" style="1" customWidth="1"/>
    <col min="3078" max="3313" width="9" style="1"/>
    <col min="3314" max="3314" width="1.90625" style="1" customWidth="1"/>
    <col min="3315" max="3315" width="10.54296875" style="1" customWidth="1"/>
    <col min="3316" max="3316" width="5.90625" style="1" customWidth="1"/>
    <col min="3317" max="3317" width="22.08984375" style="1" customWidth="1"/>
    <col min="3318" max="3318" width="10.90625" style="1" bestFit="1" customWidth="1"/>
    <col min="3319" max="3319" width="11.08984375" style="1" customWidth="1"/>
    <col min="3320" max="3320" width="5.90625" style="1" customWidth="1"/>
    <col min="3321" max="3321" width="22.08984375" style="1" customWidth="1"/>
    <col min="3322" max="3323" width="11.1796875" style="1" customWidth="1"/>
    <col min="3324" max="3324" width="5.90625" style="1" customWidth="1"/>
    <col min="3325" max="3325" width="22.08984375" style="1" customWidth="1"/>
    <col min="3326" max="3327" width="11.1796875" style="1" customWidth="1"/>
    <col min="3328" max="3328" width="5.90625" style="1" customWidth="1"/>
    <col min="3329" max="3329" width="22.08984375" style="1" customWidth="1"/>
    <col min="3330" max="3331" width="11.1796875" style="1" customWidth="1"/>
    <col min="3332" max="3332" width="5.36328125" style="1" customWidth="1"/>
    <col min="3333" max="3333" width="2.36328125" style="1" customWidth="1"/>
    <col min="3334" max="3569" width="9" style="1"/>
    <col min="3570" max="3570" width="1.90625" style="1" customWidth="1"/>
    <col min="3571" max="3571" width="10.54296875" style="1" customWidth="1"/>
    <col min="3572" max="3572" width="5.90625" style="1" customWidth="1"/>
    <col min="3573" max="3573" width="22.08984375" style="1" customWidth="1"/>
    <col min="3574" max="3574" width="10.90625" style="1" bestFit="1" customWidth="1"/>
    <col min="3575" max="3575" width="11.08984375" style="1" customWidth="1"/>
    <col min="3576" max="3576" width="5.90625" style="1" customWidth="1"/>
    <col min="3577" max="3577" width="22.08984375" style="1" customWidth="1"/>
    <col min="3578" max="3579" width="11.1796875" style="1" customWidth="1"/>
    <col min="3580" max="3580" width="5.90625" style="1" customWidth="1"/>
    <col min="3581" max="3581" width="22.08984375" style="1" customWidth="1"/>
    <col min="3582" max="3583" width="11.1796875" style="1" customWidth="1"/>
    <col min="3584" max="3584" width="5.90625" style="1" customWidth="1"/>
    <col min="3585" max="3585" width="22.08984375" style="1" customWidth="1"/>
    <col min="3586" max="3587" width="11.1796875" style="1" customWidth="1"/>
    <col min="3588" max="3588" width="5.36328125" style="1" customWidth="1"/>
    <col min="3589" max="3589" width="2.36328125" style="1" customWidth="1"/>
    <col min="3590" max="3825" width="9" style="1"/>
    <col min="3826" max="3826" width="1.90625" style="1" customWidth="1"/>
    <col min="3827" max="3827" width="10.54296875" style="1" customWidth="1"/>
    <col min="3828" max="3828" width="5.90625" style="1" customWidth="1"/>
    <col min="3829" max="3829" width="22.08984375" style="1" customWidth="1"/>
    <col min="3830" max="3830" width="10.90625" style="1" bestFit="1" customWidth="1"/>
    <col min="3831" max="3831" width="11.08984375" style="1" customWidth="1"/>
    <col min="3832" max="3832" width="5.90625" style="1" customWidth="1"/>
    <col min="3833" max="3833" width="22.08984375" style="1" customWidth="1"/>
    <col min="3834" max="3835" width="11.1796875" style="1" customWidth="1"/>
    <col min="3836" max="3836" width="5.90625" style="1" customWidth="1"/>
    <col min="3837" max="3837" width="22.08984375" style="1" customWidth="1"/>
    <col min="3838" max="3839" width="11.1796875" style="1" customWidth="1"/>
    <col min="3840" max="3840" width="5.90625" style="1" customWidth="1"/>
    <col min="3841" max="3841" width="22.08984375" style="1" customWidth="1"/>
    <col min="3842" max="3843" width="11.1796875" style="1" customWidth="1"/>
    <col min="3844" max="3844" width="5.36328125" style="1" customWidth="1"/>
    <col min="3845" max="3845" width="2.36328125" style="1" customWidth="1"/>
    <col min="3846" max="4081" width="9" style="1"/>
    <col min="4082" max="4082" width="1.90625" style="1" customWidth="1"/>
    <col min="4083" max="4083" width="10.54296875" style="1" customWidth="1"/>
    <col min="4084" max="4084" width="5.90625" style="1" customWidth="1"/>
    <col min="4085" max="4085" width="22.08984375" style="1" customWidth="1"/>
    <col min="4086" max="4086" width="10.90625" style="1" bestFit="1" customWidth="1"/>
    <col min="4087" max="4087" width="11.08984375" style="1" customWidth="1"/>
    <col min="4088" max="4088" width="5.90625" style="1" customWidth="1"/>
    <col min="4089" max="4089" width="22.08984375" style="1" customWidth="1"/>
    <col min="4090" max="4091" width="11.1796875" style="1" customWidth="1"/>
    <col min="4092" max="4092" width="5.90625" style="1" customWidth="1"/>
    <col min="4093" max="4093" width="22.08984375" style="1" customWidth="1"/>
    <col min="4094" max="4095" width="11.1796875" style="1" customWidth="1"/>
    <col min="4096" max="4096" width="5.90625" style="1" customWidth="1"/>
    <col min="4097" max="4097" width="22.08984375" style="1" customWidth="1"/>
    <col min="4098" max="4099" width="11.1796875" style="1" customWidth="1"/>
    <col min="4100" max="4100" width="5.36328125" style="1" customWidth="1"/>
    <col min="4101" max="4101" width="2.36328125" style="1" customWidth="1"/>
    <col min="4102" max="4337" width="9" style="1"/>
    <col min="4338" max="4338" width="1.90625" style="1" customWidth="1"/>
    <col min="4339" max="4339" width="10.54296875" style="1" customWidth="1"/>
    <col min="4340" max="4340" width="5.90625" style="1" customWidth="1"/>
    <col min="4341" max="4341" width="22.08984375" style="1" customWidth="1"/>
    <col min="4342" max="4342" width="10.90625" style="1" bestFit="1" customWidth="1"/>
    <col min="4343" max="4343" width="11.08984375" style="1" customWidth="1"/>
    <col min="4344" max="4344" width="5.90625" style="1" customWidth="1"/>
    <col min="4345" max="4345" width="22.08984375" style="1" customWidth="1"/>
    <col min="4346" max="4347" width="11.1796875" style="1" customWidth="1"/>
    <col min="4348" max="4348" width="5.90625" style="1" customWidth="1"/>
    <col min="4349" max="4349" width="22.08984375" style="1" customWidth="1"/>
    <col min="4350" max="4351" width="11.1796875" style="1" customWidth="1"/>
    <col min="4352" max="4352" width="5.90625" style="1" customWidth="1"/>
    <col min="4353" max="4353" width="22.08984375" style="1" customWidth="1"/>
    <col min="4354" max="4355" width="11.1796875" style="1" customWidth="1"/>
    <col min="4356" max="4356" width="5.36328125" style="1" customWidth="1"/>
    <col min="4357" max="4357" width="2.36328125" style="1" customWidth="1"/>
    <col min="4358" max="4593" width="9" style="1"/>
    <col min="4594" max="4594" width="1.90625" style="1" customWidth="1"/>
    <col min="4595" max="4595" width="10.54296875" style="1" customWidth="1"/>
    <col min="4596" max="4596" width="5.90625" style="1" customWidth="1"/>
    <col min="4597" max="4597" width="22.08984375" style="1" customWidth="1"/>
    <col min="4598" max="4598" width="10.90625" style="1" bestFit="1" customWidth="1"/>
    <col min="4599" max="4599" width="11.08984375" style="1" customWidth="1"/>
    <col min="4600" max="4600" width="5.90625" style="1" customWidth="1"/>
    <col min="4601" max="4601" width="22.08984375" style="1" customWidth="1"/>
    <col min="4602" max="4603" width="11.1796875" style="1" customWidth="1"/>
    <col min="4604" max="4604" width="5.90625" style="1" customWidth="1"/>
    <col min="4605" max="4605" width="22.08984375" style="1" customWidth="1"/>
    <col min="4606" max="4607" width="11.1796875" style="1" customWidth="1"/>
    <col min="4608" max="4608" width="5.90625" style="1" customWidth="1"/>
    <col min="4609" max="4609" width="22.08984375" style="1" customWidth="1"/>
    <col min="4610" max="4611" width="11.1796875" style="1" customWidth="1"/>
    <col min="4612" max="4612" width="5.36328125" style="1" customWidth="1"/>
    <col min="4613" max="4613" width="2.36328125" style="1" customWidth="1"/>
    <col min="4614" max="4849" width="9" style="1"/>
    <col min="4850" max="4850" width="1.90625" style="1" customWidth="1"/>
    <col min="4851" max="4851" width="10.54296875" style="1" customWidth="1"/>
    <col min="4852" max="4852" width="5.90625" style="1" customWidth="1"/>
    <col min="4853" max="4853" width="22.08984375" style="1" customWidth="1"/>
    <col min="4854" max="4854" width="10.90625" style="1" bestFit="1" customWidth="1"/>
    <col min="4855" max="4855" width="11.08984375" style="1" customWidth="1"/>
    <col min="4856" max="4856" width="5.90625" style="1" customWidth="1"/>
    <col min="4857" max="4857" width="22.08984375" style="1" customWidth="1"/>
    <col min="4858" max="4859" width="11.1796875" style="1" customWidth="1"/>
    <col min="4860" max="4860" width="5.90625" style="1" customWidth="1"/>
    <col min="4861" max="4861" width="22.08984375" style="1" customWidth="1"/>
    <col min="4862" max="4863" width="11.1796875" style="1" customWidth="1"/>
    <col min="4864" max="4864" width="5.90625" style="1" customWidth="1"/>
    <col min="4865" max="4865" width="22.08984375" style="1" customWidth="1"/>
    <col min="4866" max="4867" width="11.1796875" style="1" customWidth="1"/>
    <col min="4868" max="4868" width="5.36328125" style="1" customWidth="1"/>
    <col min="4869" max="4869" width="2.36328125" style="1" customWidth="1"/>
    <col min="4870" max="5105" width="9" style="1"/>
    <col min="5106" max="5106" width="1.90625" style="1" customWidth="1"/>
    <col min="5107" max="5107" width="10.54296875" style="1" customWidth="1"/>
    <col min="5108" max="5108" width="5.90625" style="1" customWidth="1"/>
    <col min="5109" max="5109" width="22.08984375" style="1" customWidth="1"/>
    <col min="5110" max="5110" width="10.90625" style="1" bestFit="1" customWidth="1"/>
    <col min="5111" max="5111" width="11.08984375" style="1" customWidth="1"/>
    <col min="5112" max="5112" width="5.90625" style="1" customWidth="1"/>
    <col min="5113" max="5113" width="22.08984375" style="1" customWidth="1"/>
    <col min="5114" max="5115" width="11.1796875" style="1" customWidth="1"/>
    <col min="5116" max="5116" width="5.90625" style="1" customWidth="1"/>
    <col min="5117" max="5117" width="22.08984375" style="1" customWidth="1"/>
    <col min="5118" max="5119" width="11.1796875" style="1" customWidth="1"/>
    <col min="5120" max="5120" width="5.90625" style="1" customWidth="1"/>
    <col min="5121" max="5121" width="22.08984375" style="1" customWidth="1"/>
    <col min="5122" max="5123" width="11.1796875" style="1" customWidth="1"/>
    <col min="5124" max="5124" width="5.36328125" style="1" customWidth="1"/>
    <col min="5125" max="5125" width="2.36328125" style="1" customWidth="1"/>
    <col min="5126" max="5361" width="9" style="1"/>
    <col min="5362" max="5362" width="1.90625" style="1" customWidth="1"/>
    <col min="5363" max="5363" width="10.54296875" style="1" customWidth="1"/>
    <col min="5364" max="5364" width="5.90625" style="1" customWidth="1"/>
    <col min="5365" max="5365" width="22.08984375" style="1" customWidth="1"/>
    <col min="5366" max="5366" width="10.90625" style="1" bestFit="1" customWidth="1"/>
    <col min="5367" max="5367" width="11.08984375" style="1" customWidth="1"/>
    <col min="5368" max="5368" width="5.90625" style="1" customWidth="1"/>
    <col min="5369" max="5369" width="22.08984375" style="1" customWidth="1"/>
    <col min="5370" max="5371" width="11.1796875" style="1" customWidth="1"/>
    <col min="5372" max="5372" width="5.90625" style="1" customWidth="1"/>
    <col min="5373" max="5373" width="22.08984375" style="1" customWidth="1"/>
    <col min="5374" max="5375" width="11.1796875" style="1" customWidth="1"/>
    <col min="5376" max="5376" width="5.90625" style="1" customWidth="1"/>
    <col min="5377" max="5377" width="22.08984375" style="1" customWidth="1"/>
    <col min="5378" max="5379" width="11.1796875" style="1" customWidth="1"/>
    <col min="5380" max="5380" width="5.36328125" style="1" customWidth="1"/>
    <col min="5381" max="5381" width="2.36328125" style="1" customWidth="1"/>
    <col min="5382" max="5617" width="9" style="1"/>
    <col min="5618" max="5618" width="1.90625" style="1" customWidth="1"/>
    <col min="5619" max="5619" width="10.54296875" style="1" customWidth="1"/>
    <col min="5620" max="5620" width="5.90625" style="1" customWidth="1"/>
    <col min="5621" max="5621" width="22.08984375" style="1" customWidth="1"/>
    <col min="5622" max="5622" width="10.90625" style="1" bestFit="1" customWidth="1"/>
    <col min="5623" max="5623" width="11.08984375" style="1" customWidth="1"/>
    <col min="5624" max="5624" width="5.90625" style="1" customWidth="1"/>
    <col min="5625" max="5625" width="22.08984375" style="1" customWidth="1"/>
    <col min="5626" max="5627" width="11.1796875" style="1" customWidth="1"/>
    <col min="5628" max="5628" width="5.90625" style="1" customWidth="1"/>
    <col min="5629" max="5629" width="22.08984375" style="1" customWidth="1"/>
    <col min="5630" max="5631" width="11.1796875" style="1" customWidth="1"/>
    <col min="5632" max="5632" width="5.90625" style="1" customWidth="1"/>
    <col min="5633" max="5633" width="22.08984375" style="1" customWidth="1"/>
    <col min="5634" max="5635" width="11.1796875" style="1" customWidth="1"/>
    <col min="5636" max="5636" width="5.36328125" style="1" customWidth="1"/>
    <col min="5637" max="5637" width="2.36328125" style="1" customWidth="1"/>
    <col min="5638" max="5873" width="9" style="1"/>
    <col min="5874" max="5874" width="1.90625" style="1" customWidth="1"/>
    <col min="5875" max="5875" width="10.54296875" style="1" customWidth="1"/>
    <col min="5876" max="5876" width="5.90625" style="1" customWidth="1"/>
    <col min="5877" max="5877" width="22.08984375" style="1" customWidth="1"/>
    <col min="5878" max="5878" width="10.90625" style="1" bestFit="1" customWidth="1"/>
    <col min="5879" max="5879" width="11.08984375" style="1" customWidth="1"/>
    <col min="5880" max="5880" width="5.90625" style="1" customWidth="1"/>
    <col min="5881" max="5881" width="22.08984375" style="1" customWidth="1"/>
    <col min="5882" max="5883" width="11.1796875" style="1" customWidth="1"/>
    <col min="5884" max="5884" width="5.90625" style="1" customWidth="1"/>
    <col min="5885" max="5885" width="22.08984375" style="1" customWidth="1"/>
    <col min="5886" max="5887" width="11.1796875" style="1" customWidth="1"/>
    <col min="5888" max="5888" width="5.90625" style="1" customWidth="1"/>
    <col min="5889" max="5889" width="22.08984375" style="1" customWidth="1"/>
    <col min="5890" max="5891" width="11.1796875" style="1" customWidth="1"/>
    <col min="5892" max="5892" width="5.36328125" style="1" customWidth="1"/>
    <col min="5893" max="5893" width="2.36328125" style="1" customWidth="1"/>
    <col min="5894" max="6129" width="9" style="1"/>
    <col min="6130" max="6130" width="1.90625" style="1" customWidth="1"/>
    <col min="6131" max="6131" width="10.54296875" style="1" customWidth="1"/>
    <col min="6132" max="6132" width="5.90625" style="1" customWidth="1"/>
    <col min="6133" max="6133" width="22.08984375" style="1" customWidth="1"/>
    <col min="6134" max="6134" width="10.90625" style="1" bestFit="1" customWidth="1"/>
    <col min="6135" max="6135" width="11.08984375" style="1" customWidth="1"/>
    <col min="6136" max="6136" width="5.90625" style="1" customWidth="1"/>
    <col min="6137" max="6137" width="22.08984375" style="1" customWidth="1"/>
    <col min="6138" max="6139" width="11.1796875" style="1" customWidth="1"/>
    <col min="6140" max="6140" width="5.90625" style="1" customWidth="1"/>
    <col min="6141" max="6141" width="22.08984375" style="1" customWidth="1"/>
    <col min="6142" max="6143" width="11.1796875" style="1" customWidth="1"/>
    <col min="6144" max="6144" width="5.90625" style="1" customWidth="1"/>
    <col min="6145" max="6145" width="22.08984375" style="1" customWidth="1"/>
    <col min="6146" max="6147" width="11.1796875" style="1" customWidth="1"/>
    <col min="6148" max="6148" width="5.36328125" style="1" customWidth="1"/>
    <col min="6149" max="6149" width="2.36328125" style="1" customWidth="1"/>
    <col min="6150" max="6385" width="9" style="1"/>
    <col min="6386" max="6386" width="1.90625" style="1" customWidth="1"/>
    <col min="6387" max="6387" width="10.54296875" style="1" customWidth="1"/>
    <col min="6388" max="6388" width="5.90625" style="1" customWidth="1"/>
    <col min="6389" max="6389" width="22.08984375" style="1" customWidth="1"/>
    <col min="6390" max="6390" width="10.90625" style="1" bestFit="1" customWidth="1"/>
    <col min="6391" max="6391" width="11.08984375" style="1" customWidth="1"/>
    <col min="6392" max="6392" width="5.90625" style="1" customWidth="1"/>
    <col min="6393" max="6393" width="22.08984375" style="1" customWidth="1"/>
    <col min="6394" max="6395" width="11.1796875" style="1" customWidth="1"/>
    <col min="6396" max="6396" width="5.90625" style="1" customWidth="1"/>
    <col min="6397" max="6397" width="22.08984375" style="1" customWidth="1"/>
    <col min="6398" max="6399" width="11.1796875" style="1" customWidth="1"/>
    <col min="6400" max="6400" width="5.90625" style="1" customWidth="1"/>
    <col min="6401" max="6401" width="22.08984375" style="1" customWidth="1"/>
    <col min="6402" max="6403" width="11.1796875" style="1" customWidth="1"/>
    <col min="6404" max="6404" width="5.36328125" style="1" customWidth="1"/>
    <col min="6405" max="6405" width="2.36328125" style="1" customWidth="1"/>
    <col min="6406" max="6641" width="9" style="1"/>
    <col min="6642" max="6642" width="1.90625" style="1" customWidth="1"/>
    <col min="6643" max="6643" width="10.54296875" style="1" customWidth="1"/>
    <col min="6644" max="6644" width="5.90625" style="1" customWidth="1"/>
    <col min="6645" max="6645" width="22.08984375" style="1" customWidth="1"/>
    <col min="6646" max="6646" width="10.90625" style="1" bestFit="1" customWidth="1"/>
    <col min="6647" max="6647" width="11.08984375" style="1" customWidth="1"/>
    <col min="6648" max="6648" width="5.90625" style="1" customWidth="1"/>
    <col min="6649" max="6649" width="22.08984375" style="1" customWidth="1"/>
    <col min="6650" max="6651" width="11.1796875" style="1" customWidth="1"/>
    <col min="6652" max="6652" width="5.90625" style="1" customWidth="1"/>
    <col min="6653" max="6653" width="22.08984375" style="1" customWidth="1"/>
    <col min="6654" max="6655" width="11.1796875" style="1" customWidth="1"/>
    <col min="6656" max="6656" width="5.90625" style="1" customWidth="1"/>
    <col min="6657" max="6657" width="22.08984375" style="1" customWidth="1"/>
    <col min="6658" max="6659" width="11.1796875" style="1" customWidth="1"/>
    <col min="6660" max="6660" width="5.36328125" style="1" customWidth="1"/>
    <col min="6661" max="6661" width="2.36328125" style="1" customWidth="1"/>
    <col min="6662" max="6897" width="9" style="1"/>
    <col min="6898" max="6898" width="1.90625" style="1" customWidth="1"/>
    <col min="6899" max="6899" width="10.54296875" style="1" customWidth="1"/>
    <col min="6900" max="6900" width="5.90625" style="1" customWidth="1"/>
    <col min="6901" max="6901" width="22.08984375" style="1" customWidth="1"/>
    <col min="6902" max="6902" width="10.90625" style="1" bestFit="1" customWidth="1"/>
    <col min="6903" max="6903" width="11.08984375" style="1" customWidth="1"/>
    <col min="6904" max="6904" width="5.90625" style="1" customWidth="1"/>
    <col min="6905" max="6905" width="22.08984375" style="1" customWidth="1"/>
    <col min="6906" max="6907" width="11.1796875" style="1" customWidth="1"/>
    <col min="6908" max="6908" width="5.90625" style="1" customWidth="1"/>
    <col min="6909" max="6909" width="22.08984375" style="1" customWidth="1"/>
    <col min="6910" max="6911" width="11.1796875" style="1" customWidth="1"/>
    <col min="6912" max="6912" width="5.90625" style="1" customWidth="1"/>
    <col min="6913" max="6913" width="22.08984375" style="1" customWidth="1"/>
    <col min="6914" max="6915" width="11.1796875" style="1" customWidth="1"/>
    <col min="6916" max="6916" width="5.36328125" style="1" customWidth="1"/>
    <col min="6917" max="6917" width="2.36328125" style="1" customWidth="1"/>
    <col min="6918" max="7153" width="9" style="1"/>
    <col min="7154" max="7154" width="1.90625" style="1" customWidth="1"/>
    <col min="7155" max="7155" width="10.54296875" style="1" customWidth="1"/>
    <col min="7156" max="7156" width="5.90625" style="1" customWidth="1"/>
    <col min="7157" max="7157" width="22.08984375" style="1" customWidth="1"/>
    <col min="7158" max="7158" width="10.90625" style="1" bestFit="1" customWidth="1"/>
    <col min="7159" max="7159" width="11.08984375" style="1" customWidth="1"/>
    <col min="7160" max="7160" width="5.90625" style="1" customWidth="1"/>
    <col min="7161" max="7161" width="22.08984375" style="1" customWidth="1"/>
    <col min="7162" max="7163" width="11.1796875" style="1" customWidth="1"/>
    <col min="7164" max="7164" width="5.90625" style="1" customWidth="1"/>
    <col min="7165" max="7165" width="22.08984375" style="1" customWidth="1"/>
    <col min="7166" max="7167" width="11.1796875" style="1" customWidth="1"/>
    <col min="7168" max="7168" width="5.90625" style="1" customWidth="1"/>
    <col min="7169" max="7169" width="22.08984375" style="1" customWidth="1"/>
    <col min="7170" max="7171" width="11.1796875" style="1" customWidth="1"/>
    <col min="7172" max="7172" width="5.36328125" style="1" customWidth="1"/>
    <col min="7173" max="7173" width="2.36328125" style="1" customWidth="1"/>
    <col min="7174" max="7409" width="9" style="1"/>
    <col min="7410" max="7410" width="1.90625" style="1" customWidth="1"/>
    <col min="7411" max="7411" width="10.54296875" style="1" customWidth="1"/>
    <col min="7412" max="7412" width="5.90625" style="1" customWidth="1"/>
    <col min="7413" max="7413" width="22.08984375" style="1" customWidth="1"/>
    <col min="7414" max="7414" width="10.90625" style="1" bestFit="1" customWidth="1"/>
    <col min="7415" max="7415" width="11.08984375" style="1" customWidth="1"/>
    <col min="7416" max="7416" width="5.90625" style="1" customWidth="1"/>
    <col min="7417" max="7417" width="22.08984375" style="1" customWidth="1"/>
    <col min="7418" max="7419" width="11.1796875" style="1" customWidth="1"/>
    <col min="7420" max="7420" width="5.90625" style="1" customWidth="1"/>
    <col min="7421" max="7421" width="22.08984375" style="1" customWidth="1"/>
    <col min="7422" max="7423" width="11.1796875" style="1" customWidth="1"/>
    <col min="7424" max="7424" width="5.90625" style="1" customWidth="1"/>
    <col min="7425" max="7425" width="22.08984375" style="1" customWidth="1"/>
    <col min="7426" max="7427" width="11.1796875" style="1" customWidth="1"/>
    <col min="7428" max="7428" width="5.36328125" style="1" customWidth="1"/>
    <col min="7429" max="7429" width="2.36328125" style="1" customWidth="1"/>
    <col min="7430" max="7665" width="9" style="1"/>
    <col min="7666" max="7666" width="1.90625" style="1" customWidth="1"/>
    <col min="7667" max="7667" width="10.54296875" style="1" customWidth="1"/>
    <col min="7668" max="7668" width="5.90625" style="1" customWidth="1"/>
    <col min="7669" max="7669" width="22.08984375" style="1" customWidth="1"/>
    <col min="7670" max="7670" width="10.90625" style="1" bestFit="1" customWidth="1"/>
    <col min="7671" max="7671" width="11.08984375" style="1" customWidth="1"/>
    <col min="7672" max="7672" width="5.90625" style="1" customWidth="1"/>
    <col min="7673" max="7673" width="22.08984375" style="1" customWidth="1"/>
    <col min="7674" max="7675" width="11.1796875" style="1" customWidth="1"/>
    <col min="7676" max="7676" width="5.90625" style="1" customWidth="1"/>
    <col min="7677" max="7677" width="22.08984375" style="1" customWidth="1"/>
    <col min="7678" max="7679" width="11.1796875" style="1" customWidth="1"/>
    <col min="7680" max="7680" width="5.90625" style="1" customWidth="1"/>
    <col min="7681" max="7681" width="22.08984375" style="1" customWidth="1"/>
    <col min="7682" max="7683" width="11.1796875" style="1" customWidth="1"/>
    <col min="7684" max="7684" width="5.36328125" style="1" customWidth="1"/>
    <col min="7685" max="7685" width="2.36328125" style="1" customWidth="1"/>
    <col min="7686" max="7921" width="9" style="1"/>
    <col min="7922" max="7922" width="1.90625" style="1" customWidth="1"/>
    <col min="7923" max="7923" width="10.54296875" style="1" customWidth="1"/>
    <col min="7924" max="7924" width="5.90625" style="1" customWidth="1"/>
    <col min="7925" max="7925" width="22.08984375" style="1" customWidth="1"/>
    <col min="7926" max="7926" width="10.90625" style="1" bestFit="1" customWidth="1"/>
    <col min="7927" max="7927" width="11.08984375" style="1" customWidth="1"/>
    <col min="7928" max="7928" width="5.90625" style="1" customWidth="1"/>
    <col min="7929" max="7929" width="22.08984375" style="1" customWidth="1"/>
    <col min="7930" max="7931" width="11.1796875" style="1" customWidth="1"/>
    <col min="7932" max="7932" width="5.90625" style="1" customWidth="1"/>
    <col min="7933" max="7933" width="22.08984375" style="1" customWidth="1"/>
    <col min="7934" max="7935" width="11.1796875" style="1" customWidth="1"/>
    <col min="7936" max="7936" width="5.90625" style="1" customWidth="1"/>
    <col min="7937" max="7937" width="22.08984375" style="1" customWidth="1"/>
    <col min="7938" max="7939" width="11.1796875" style="1" customWidth="1"/>
    <col min="7940" max="7940" width="5.36328125" style="1" customWidth="1"/>
    <col min="7941" max="7941" width="2.36328125" style="1" customWidth="1"/>
    <col min="7942" max="8177" width="9" style="1"/>
    <col min="8178" max="8178" width="1.90625" style="1" customWidth="1"/>
    <col min="8179" max="8179" width="10.54296875" style="1" customWidth="1"/>
    <col min="8180" max="8180" width="5.90625" style="1" customWidth="1"/>
    <col min="8181" max="8181" width="22.08984375" style="1" customWidth="1"/>
    <col min="8182" max="8182" width="10.90625" style="1" bestFit="1" customWidth="1"/>
    <col min="8183" max="8183" width="11.08984375" style="1" customWidth="1"/>
    <col min="8184" max="8184" width="5.90625" style="1" customWidth="1"/>
    <col min="8185" max="8185" width="22.08984375" style="1" customWidth="1"/>
    <col min="8186" max="8187" width="11.1796875" style="1" customWidth="1"/>
    <col min="8188" max="8188" width="5.90625" style="1" customWidth="1"/>
    <col min="8189" max="8189" width="22.08984375" style="1" customWidth="1"/>
    <col min="8190" max="8191" width="11.1796875" style="1" customWidth="1"/>
    <col min="8192" max="8192" width="5.90625" style="1" customWidth="1"/>
    <col min="8193" max="8193" width="22.08984375" style="1" customWidth="1"/>
    <col min="8194" max="8195" width="11.1796875" style="1" customWidth="1"/>
    <col min="8196" max="8196" width="5.36328125" style="1" customWidth="1"/>
    <col min="8197" max="8197" width="2.36328125" style="1" customWidth="1"/>
    <col min="8198" max="8433" width="9" style="1"/>
    <col min="8434" max="8434" width="1.90625" style="1" customWidth="1"/>
    <col min="8435" max="8435" width="10.54296875" style="1" customWidth="1"/>
    <col min="8436" max="8436" width="5.90625" style="1" customWidth="1"/>
    <col min="8437" max="8437" width="22.08984375" style="1" customWidth="1"/>
    <col min="8438" max="8438" width="10.90625" style="1" bestFit="1" customWidth="1"/>
    <col min="8439" max="8439" width="11.08984375" style="1" customWidth="1"/>
    <col min="8440" max="8440" width="5.90625" style="1" customWidth="1"/>
    <col min="8441" max="8441" width="22.08984375" style="1" customWidth="1"/>
    <col min="8442" max="8443" width="11.1796875" style="1" customWidth="1"/>
    <col min="8444" max="8444" width="5.90625" style="1" customWidth="1"/>
    <col min="8445" max="8445" width="22.08984375" style="1" customWidth="1"/>
    <col min="8446" max="8447" width="11.1796875" style="1" customWidth="1"/>
    <col min="8448" max="8448" width="5.90625" style="1" customWidth="1"/>
    <col min="8449" max="8449" width="22.08984375" style="1" customWidth="1"/>
    <col min="8450" max="8451" width="11.1796875" style="1" customWidth="1"/>
    <col min="8452" max="8452" width="5.36328125" style="1" customWidth="1"/>
    <col min="8453" max="8453" width="2.36328125" style="1" customWidth="1"/>
    <col min="8454" max="8689" width="9" style="1"/>
    <col min="8690" max="8690" width="1.90625" style="1" customWidth="1"/>
    <col min="8691" max="8691" width="10.54296875" style="1" customWidth="1"/>
    <col min="8692" max="8692" width="5.90625" style="1" customWidth="1"/>
    <col min="8693" max="8693" width="22.08984375" style="1" customWidth="1"/>
    <col min="8694" max="8694" width="10.90625" style="1" bestFit="1" customWidth="1"/>
    <col min="8695" max="8695" width="11.08984375" style="1" customWidth="1"/>
    <col min="8696" max="8696" width="5.90625" style="1" customWidth="1"/>
    <col min="8697" max="8697" width="22.08984375" style="1" customWidth="1"/>
    <col min="8698" max="8699" width="11.1796875" style="1" customWidth="1"/>
    <col min="8700" max="8700" width="5.90625" style="1" customWidth="1"/>
    <col min="8701" max="8701" width="22.08984375" style="1" customWidth="1"/>
    <col min="8702" max="8703" width="11.1796875" style="1" customWidth="1"/>
    <col min="8704" max="8704" width="5.90625" style="1" customWidth="1"/>
    <col min="8705" max="8705" width="22.08984375" style="1" customWidth="1"/>
    <col min="8706" max="8707" width="11.1796875" style="1" customWidth="1"/>
    <col min="8708" max="8708" width="5.36328125" style="1" customWidth="1"/>
    <col min="8709" max="8709" width="2.36328125" style="1" customWidth="1"/>
    <col min="8710" max="8945" width="9" style="1"/>
    <col min="8946" max="8946" width="1.90625" style="1" customWidth="1"/>
    <col min="8947" max="8947" width="10.54296875" style="1" customWidth="1"/>
    <col min="8948" max="8948" width="5.90625" style="1" customWidth="1"/>
    <col min="8949" max="8949" width="22.08984375" style="1" customWidth="1"/>
    <col min="8950" max="8950" width="10.90625" style="1" bestFit="1" customWidth="1"/>
    <col min="8951" max="8951" width="11.08984375" style="1" customWidth="1"/>
    <col min="8952" max="8952" width="5.90625" style="1" customWidth="1"/>
    <col min="8953" max="8953" width="22.08984375" style="1" customWidth="1"/>
    <col min="8954" max="8955" width="11.1796875" style="1" customWidth="1"/>
    <col min="8956" max="8956" width="5.90625" style="1" customWidth="1"/>
    <col min="8957" max="8957" width="22.08984375" style="1" customWidth="1"/>
    <col min="8958" max="8959" width="11.1796875" style="1" customWidth="1"/>
    <col min="8960" max="8960" width="5.90625" style="1" customWidth="1"/>
    <col min="8961" max="8961" width="22.08984375" style="1" customWidth="1"/>
    <col min="8962" max="8963" width="11.1796875" style="1" customWidth="1"/>
    <col min="8964" max="8964" width="5.36328125" style="1" customWidth="1"/>
    <col min="8965" max="8965" width="2.36328125" style="1" customWidth="1"/>
    <col min="8966" max="9201" width="9" style="1"/>
    <col min="9202" max="9202" width="1.90625" style="1" customWidth="1"/>
    <col min="9203" max="9203" width="10.54296875" style="1" customWidth="1"/>
    <col min="9204" max="9204" width="5.90625" style="1" customWidth="1"/>
    <col min="9205" max="9205" width="22.08984375" style="1" customWidth="1"/>
    <col min="9206" max="9206" width="10.90625" style="1" bestFit="1" customWidth="1"/>
    <col min="9207" max="9207" width="11.08984375" style="1" customWidth="1"/>
    <col min="9208" max="9208" width="5.90625" style="1" customWidth="1"/>
    <col min="9209" max="9209" width="22.08984375" style="1" customWidth="1"/>
    <col min="9210" max="9211" width="11.1796875" style="1" customWidth="1"/>
    <col min="9212" max="9212" width="5.90625" style="1" customWidth="1"/>
    <col min="9213" max="9213" width="22.08984375" style="1" customWidth="1"/>
    <col min="9214" max="9215" width="11.1796875" style="1" customWidth="1"/>
    <col min="9216" max="9216" width="5.90625" style="1" customWidth="1"/>
    <col min="9217" max="9217" width="22.08984375" style="1" customWidth="1"/>
    <col min="9218" max="9219" width="11.1796875" style="1" customWidth="1"/>
    <col min="9220" max="9220" width="5.36328125" style="1" customWidth="1"/>
    <col min="9221" max="9221" width="2.36328125" style="1" customWidth="1"/>
    <col min="9222" max="9457" width="9" style="1"/>
    <col min="9458" max="9458" width="1.90625" style="1" customWidth="1"/>
    <col min="9459" max="9459" width="10.54296875" style="1" customWidth="1"/>
    <col min="9460" max="9460" width="5.90625" style="1" customWidth="1"/>
    <col min="9461" max="9461" width="22.08984375" style="1" customWidth="1"/>
    <col min="9462" max="9462" width="10.90625" style="1" bestFit="1" customWidth="1"/>
    <col min="9463" max="9463" width="11.08984375" style="1" customWidth="1"/>
    <col min="9464" max="9464" width="5.90625" style="1" customWidth="1"/>
    <col min="9465" max="9465" width="22.08984375" style="1" customWidth="1"/>
    <col min="9466" max="9467" width="11.1796875" style="1" customWidth="1"/>
    <col min="9468" max="9468" width="5.90625" style="1" customWidth="1"/>
    <col min="9469" max="9469" width="22.08984375" style="1" customWidth="1"/>
    <col min="9470" max="9471" width="11.1796875" style="1" customWidth="1"/>
    <col min="9472" max="9472" width="5.90625" style="1" customWidth="1"/>
    <col min="9473" max="9473" width="22.08984375" style="1" customWidth="1"/>
    <col min="9474" max="9475" width="11.1796875" style="1" customWidth="1"/>
    <col min="9476" max="9476" width="5.36328125" style="1" customWidth="1"/>
    <col min="9477" max="9477" width="2.36328125" style="1" customWidth="1"/>
    <col min="9478" max="9713" width="9" style="1"/>
    <col min="9714" max="9714" width="1.90625" style="1" customWidth="1"/>
    <col min="9715" max="9715" width="10.54296875" style="1" customWidth="1"/>
    <col min="9716" max="9716" width="5.90625" style="1" customWidth="1"/>
    <col min="9717" max="9717" width="22.08984375" style="1" customWidth="1"/>
    <col min="9718" max="9718" width="10.90625" style="1" bestFit="1" customWidth="1"/>
    <col min="9719" max="9719" width="11.08984375" style="1" customWidth="1"/>
    <col min="9720" max="9720" width="5.90625" style="1" customWidth="1"/>
    <col min="9721" max="9721" width="22.08984375" style="1" customWidth="1"/>
    <col min="9722" max="9723" width="11.1796875" style="1" customWidth="1"/>
    <col min="9724" max="9724" width="5.90625" style="1" customWidth="1"/>
    <col min="9725" max="9725" width="22.08984375" style="1" customWidth="1"/>
    <col min="9726" max="9727" width="11.1796875" style="1" customWidth="1"/>
    <col min="9728" max="9728" width="5.90625" style="1" customWidth="1"/>
    <col min="9729" max="9729" width="22.08984375" style="1" customWidth="1"/>
    <col min="9730" max="9731" width="11.1796875" style="1" customWidth="1"/>
    <col min="9732" max="9732" width="5.36328125" style="1" customWidth="1"/>
    <col min="9733" max="9733" width="2.36328125" style="1" customWidth="1"/>
    <col min="9734" max="9969" width="9" style="1"/>
    <col min="9970" max="9970" width="1.90625" style="1" customWidth="1"/>
    <col min="9971" max="9971" width="10.54296875" style="1" customWidth="1"/>
    <col min="9972" max="9972" width="5.90625" style="1" customWidth="1"/>
    <col min="9973" max="9973" width="22.08984375" style="1" customWidth="1"/>
    <col min="9974" max="9974" width="10.90625" style="1" bestFit="1" customWidth="1"/>
    <col min="9975" max="9975" width="11.08984375" style="1" customWidth="1"/>
    <col min="9976" max="9976" width="5.90625" style="1" customWidth="1"/>
    <col min="9977" max="9977" width="22.08984375" style="1" customWidth="1"/>
    <col min="9978" max="9979" width="11.1796875" style="1" customWidth="1"/>
    <col min="9980" max="9980" width="5.90625" style="1" customWidth="1"/>
    <col min="9981" max="9981" width="22.08984375" style="1" customWidth="1"/>
    <col min="9982" max="9983" width="11.1796875" style="1" customWidth="1"/>
    <col min="9984" max="9984" width="5.90625" style="1" customWidth="1"/>
    <col min="9985" max="9985" width="22.08984375" style="1" customWidth="1"/>
    <col min="9986" max="9987" width="11.1796875" style="1" customWidth="1"/>
    <col min="9988" max="9988" width="5.36328125" style="1" customWidth="1"/>
    <col min="9989" max="9989" width="2.36328125" style="1" customWidth="1"/>
    <col min="9990" max="10225" width="9" style="1"/>
    <col min="10226" max="10226" width="1.90625" style="1" customWidth="1"/>
    <col min="10227" max="10227" width="10.54296875" style="1" customWidth="1"/>
    <col min="10228" max="10228" width="5.90625" style="1" customWidth="1"/>
    <col min="10229" max="10229" width="22.08984375" style="1" customWidth="1"/>
    <col min="10230" max="10230" width="10.90625" style="1" bestFit="1" customWidth="1"/>
    <col min="10231" max="10231" width="11.08984375" style="1" customWidth="1"/>
    <col min="10232" max="10232" width="5.90625" style="1" customWidth="1"/>
    <col min="10233" max="10233" width="22.08984375" style="1" customWidth="1"/>
    <col min="10234" max="10235" width="11.1796875" style="1" customWidth="1"/>
    <col min="10236" max="10236" width="5.90625" style="1" customWidth="1"/>
    <col min="10237" max="10237" width="22.08984375" style="1" customWidth="1"/>
    <col min="10238" max="10239" width="11.1796875" style="1" customWidth="1"/>
    <col min="10240" max="10240" width="5.90625" style="1" customWidth="1"/>
    <col min="10241" max="10241" width="22.08984375" style="1" customWidth="1"/>
    <col min="10242" max="10243" width="11.1796875" style="1" customWidth="1"/>
    <col min="10244" max="10244" width="5.36328125" style="1" customWidth="1"/>
    <col min="10245" max="10245" width="2.36328125" style="1" customWidth="1"/>
    <col min="10246" max="10481" width="9" style="1"/>
    <col min="10482" max="10482" width="1.90625" style="1" customWidth="1"/>
    <col min="10483" max="10483" width="10.54296875" style="1" customWidth="1"/>
    <col min="10484" max="10484" width="5.90625" style="1" customWidth="1"/>
    <col min="10485" max="10485" width="22.08984375" style="1" customWidth="1"/>
    <col min="10486" max="10486" width="10.90625" style="1" bestFit="1" customWidth="1"/>
    <col min="10487" max="10487" width="11.08984375" style="1" customWidth="1"/>
    <col min="10488" max="10488" width="5.90625" style="1" customWidth="1"/>
    <col min="10489" max="10489" width="22.08984375" style="1" customWidth="1"/>
    <col min="10490" max="10491" width="11.1796875" style="1" customWidth="1"/>
    <col min="10492" max="10492" width="5.90625" style="1" customWidth="1"/>
    <col min="10493" max="10493" width="22.08984375" style="1" customWidth="1"/>
    <col min="10494" max="10495" width="11.1796875" style="1" customWidth="1"/>
    <col min="10496" max="10496" width="5.90625" style="1" customWidth="1"/>
    <col min="10497" max="10497" width="22.08984375" style="1" customWidth="1"/>
    <col min="10498" max="10499" width="11.1796875" style="1" customWidth="1"/>
    <col min="10500" max="10500" width="5.36328125" style="1" customWidth="1"/>
    <col min="10501" max="10501" width="2.36328125" style="1" customWidth="1"/>
    <col min="10502" max="10737" width="9" style="1"/>
    <col min="10738" max="10738" width="1.90625" style="1" customWidth="1"/>
    <col min="10739" max="10739" width="10.54296875" style="1" customWidth="1"/>
    <col min="10740" max="10740" width="5.90625" style="1" customWidth="1"/>
    <col min="10741" max="10741" width="22.08984375" style="1" customWidth="1"/>
    <col min="10742" max="10742" width="10.90625" style="1" bestFit="1" customWidth="1"/>
    <col min="10743" max="10743" width="11.08984375" style="1" customWidth="1"/>
    <col min="10744" max="10744" width="5.90625" style="1" customWidth="1"/>
    <col min="10745" max="10745" width="22.08984375" style="1" customWidth="1"/>
    <col min="10746" max="10747" width="11.1796875" style="1" customWidth="1"/>
    <col min="10748" max="10748" width="5.90625" style="1" customWidth="1"/>
    <col min="10749" max="10749" width="22.08984375" style="1" customWidth="1"/>
    <col min="10750" max="10751" width="11.1796875" style="1" customWidth="1"/>
    <col min="10752" max="10752" width="5.90625" style="1" customWidth="1"/>
    <col min="10753" max="10753" width="22.08984375" style="1" customWidth="1"/>
    <col min="10754" max="10755" width="11.1796875" style="1" customWidth="1"/>
    <col min="10756" max="10756" width="5.36328125" style="1" customWidth="1"/>
    <col min="10757" max="10757" width="2.36328125" style="1" customWidth="1"/>
    <col min="10758" max="10993" width="9" style="1"/>
    <col min="10994" max="10994" width="1.90625" style="1" customWidth="1"/>
    <col min="10995" max="10995" width="10.54296875" style="1" customWidth="1"/>
    <col min="10996" max="10996" width="5.90625" style="1" customWidth="1"/>
    <col min="10997" max="10997" width="22.08984375" style="1" customWidth="1"/>
    <col min="10998" max="10998" width="10.90625" style="1" bestFit="1" customWidth="1"/>
    <col min="10999" max="10999" width="11.08984375" style="1" customWidth="1"/>
    <col min="11000" max="11000" width="5.90625" style="1" customWidth="1"/>
    <col min="11001" max="11001" width="22.08984375" style="1" customWidth="1"/>
    <col min="11002" max="11003" width="11.1796875" style="1" customWidth="1"/>
    <col min="11004" max="11004" width="5.90625" style="1" customWidth="1"/>
    <col min="11005" max="11005" width="22.08984375" style="1" customWidth="1"/>
    <col min="11006" max="11007" width="11.1796875" style="1" customWidth="1"/>
    <col min="11008" max="11008" width="5.90625" style="1" customWidth="1"/>
    <col min="11009" max="11009" width="22.08984375" style="1" customWidth="1"/>
    <col min="11010" max="11011" width="11.1796875" style="1" customWidth="1"/>
    <col min="11012" max="11012" width="5.36328125" style="1" customWidth="1"/>
    <col min="11013" max="11013" width="2.36328125" style="1" customWidth="1"/>
    <col min="11014" max="11249" width="9" style="1"/>
    <col min="11250" max="11250" width="1.90625" style="1" customWidth="1"/>
    <col min="11251" max="11251" width="10.54296875" style="1" customWidth="1"/>
    <col min="11252" max="11252" width="5.90625" style="1" customWidth="1"/>
    <col min="11253" max="11253" width="22.08984375" style="1" customWidth="1"/>
    <col min="11254" max="11254" width="10.90625" style="1" bestFit="1" customWidth="1"/>
    <col min="11255" max="11255" width="11.08984375" style="1" customWidth="1"/>
    <col min="11256" max="11256" width="5.90625" style="1" customWidth="1"/>
    <col min="11257" max="11257" width="22.08984375" style="1" customWidth="1"/>
    <col min="11258" max="11259" width="11.1796875" style="1" customWidth="1"/>
    <col min="11260" max="11260" width="5.90625" style="1" customWidth="1"/>
    <col min="11261" max="11261" width="22.08984375" style="1" customWidth="1"/>
    <col min="11262" max="11263" width="11.1796875" style="1" customWidth="1"/>
    <col min="11264" max="11264" width="5.90625" style="1" customWidth="1"/>
    <col min="11265" max="11265" width="22.08984375" style="1" customWidth="1"/>
    <col min="11266" max="11267" width="11.1796875" style="1" customWidth="1"/>
    <col min="11268" max="11268" width="5.36328125" style="1" customWidth="1"/>
    <col min="11269" max="11269" width="2.36328125" style="1" customWidth="1"/>
    <col min="11270" max="11505" width="9" style="1"/>
    <col min="11506" max="11506" width="1.90625" style="1" customWidth="1"/>
    <col min="11507" max="11507" width="10.54296875" style="1" customWidth="1"/>
    <col min="11508" max="11508" width="5.90625" style="1" customWidth="1"/>
    <col min="11509" max="11509" width="22.08984375" style="1" customWidth="1"/>
    <col min="11510" max="11510" width="10.90625" style="1" bestFit="1" customWidth="1"/>
    <col min="11511" max="11511" width="11.08984375" style="1" customWidth="1"/>
    <col min="11512" max="11512" width="5.90625" style="1" customWidth="1"/>
    <col min="11513" max="11513" width="22.08984375" style="1" customWidth="1"/>
    <col min="11514" max="11515" width="11.1796875" style="1" customWidth="1"/>
    <col min="11516" max="11516" width="5.90625" style="1" customWidth="1"/>
    <col min="11517" max="11517" width="22.08984375" style="1" customWidth="1"/>
    <col min="11518" max="11519" width="11.1796875" style="1" customWidth="1"/>
    <col min="11520" max="11520" width="5.90625" style="1" customWidth="1"/>
    <col min="11521" max="11521" width="22.08984375" style="1" customWidth="1"/>
    <col min="11522" max="11523" width="11.1796875" style="1" customWidth="1"/>
    <col min="11524" max="11524" width="5.36328125" style="1" customWidth="1"/>
    <col min="11525" max="11525" width="2.36328125" style="1" customWidth="1"/>
    <col min="11526" max="11761" width="9" style="1"/>
    <col min="11762" max="11762" width="1.90625" style="1" customWidth="1"/>
    <col min="11763" max="11763" width="10.54296875" style="1" customWidth="1"/>
    <col min="11764" max="11764" width="5.90625" style="1" customWidth="1"/>
    <col min="11765" max="11765" width="22.08984375" style="1" customWidth="1"/>
    <col min="11766" max="11766" width="10.90625" style="1" bestFit="1" customWidth="1"/>
    <col min="11767" max="11767" width="11.08984375" style="1" customWidth="1"/>
    <col min="11768" max="11768" width="5.90625" style="1" customWidth="1"/>
    <col min="11769" max="11769" width="22.08984375" style="1" customWidth="1"/>
    <col min="11770" max="11771" width="11.1796875" style="1" customWidth="1"/>
    <col min="11772" max="11772" width="5.90625" style="1" customWidth="1"/>
    <col min="11773" max="11773" width="22.08984375" style="1" customWidth="1"/>
    <col min="11774" max="11775" width="11.1796875" style="1" customWidth="1"/>
    <col min="11776" max="11776" width="5.90625" style="1" customWidth="1"/>
    <col min="11777" max="11777" width="22.08984375" style="1" customWidth="1"/>
    <col min="11778" max="11779" width="11.1796875" style="1" customWidth="1"/>
    <col min="11780" max="11780" width="5.36328125" style="1" customWidth="1"/>
    <col min="11781" max="11781" width="2.36328125" style="1" customWidth="1"/>
    <col min="11782" max="12017" width="9" style="1"/>
    <col min="12018" max="12018" width="1.90625" style="1" customWidth="1"/>
    <col min="12019" max="12019" width="10.54296875" style="1" customWidth="1"/>
    <col min="12020" max="12020" width="5.90625" style="1" customWidth="1"/>
    <col min="12021" max="12021" width="22.08984375" style="1" customWidth="1"/>
    <col min="12022" max="12022" width="10.90625" style="1" bestFit="1" customWidth="1"/>
    <col min="12023" max="12023" width="11.08984375" style="1" customWidth="1"/>
    <col min="12024" max="12024" width="5.90625" style="1" customWidth="1"/>
    <col min="12025" max="12025" width="22.08984375" style="1" customWidth="1"/>
    <col min="12026" max="12027" width="11.1796875" style="1" customWidth="1"/>
    <col min="12028" max="12028" width="5.90625" style="1" customWidth="1"/>
    <col min="12029" max="12029" width="22.08984375" style="1" customWidth="1"/>
    <col min="12030" max="12031" width="11.1796875" style="1" customWidth="1"/>
    <col min="12032" max="12032" width="5.90625" style="1" customWidth="1"/>
    <col min="12033" max="12033" width="22.08984375" style="1" customWidth="1"/>
    <col min="12034" max="12035" width="11.1796875" style="1" customWidth="1"/>
    <col min="12036" max="12036" width="5.36328125" style="1" customWidth="1"/>
    <col min="12037" max="12037" width="2.36328125" style="1" customWidth="1"/>
    <col min="12038" max="12273" width="9" style="1"/>
    <col min="12274" max="12274" width="1.90625" style="1" customWidth="1"/>
    <col min="12275" max="12275" width="10.54296875" style="1" customWidth="1"/>
    <col min="12276" max="12276" width="5.90625" style="1" customWidth="1"/>
    <col min="12277" max="12277" width="22.08984375" style="1" customWidth="1"/>
    <col min="12278" max="12278" width="10.90625" style="1" bestFit="1" customWidth="1"/>
    <col min="12279" max="12279" width="11.08984375" style="1" customWidth="1"/>
    <col min="12280" max="12280" width="5.90625" style="1" customWidth="1"/>
    <col min="12281" max="12281" width="22.08984375" style="1" customWidth="1"/>
    <col min="12282" max="12283" width="11.1796875" style="1" customWidth="1"/>
    <col min="12284" max="12284" width="5.90625" style="1" customWidth="1"/>
    <col min="12285" max="12285" width="22.08984375" style="1" customWidth="1"/>
    <col min="12286" max="12287" width="11.1796875" style="1" customWidth="1"/>
    <col min="12288" max="12288" width="5.90625" style="1" customWidth="1"/>
    <col min="12289" max="12289" width="22.08984375" style="1" customWidth="1"/>
    <col min="12290" max="12291" width="11.1796875" style="1" customWidth="1"/>
    <col min="12292" max="12292" width="5.36328125" style="1" customWidth="1"/>
    <col min="12293" max="12293" width="2.36328125" style="1" customWidth="1"/>
    <col min="12294" max="12529" width="9" style="1"/>
    <col min="12530" max="12530" width="1.90625" style="1" customWidth="1"/>
    <col min="12531" max="12531" width="10.54296875" style="1" customWidth="1"/>
    <col min="12532" max="12532" width="5.90625" style="1" customWidth="1"/>
    <col min="12533" max="12533" width="22.08984375" style="1" customWidth="1"/>
    <col min="12534" max="12534" width="10.90625" style="1" bestFit="1" customWidth="1"/>
    <col min="12535" max="12535" width="11.08984375" style="1" customWidth="1"/>
    <col min="12536" max="12536" width="5.90625" style="1" customWidth="1"/>
    <col min="12537" max="12537" width="22.08984375" style="1" customWidth="1"/>
    <col min="12538" max="12539" width="11.1796875" style="1" customWidth="1"/>
    <col min="12540" max="12540" width="5.90625" style="1" customWidth="1"/>
    <col min="12541" max="12541" width="22.08984375" style="1" customWidth="1"/>
    <col min="12542" max="12543" width="11.1796875" style="1" customWidth="1"/>
    <col min="12544" max="12544" width="5.90625" style="1" customWidth="1"/>
    <col min="12545" max="12545" width="22.08984375" style="1" customWidth="1"/>
    <col min="12546" max="12547" width="11.1796875" style="1" customWidth="1"/>
    <col min="12548" max="12548" width="5.36328125" style="1" customWidth="1"/>
    <col min="12549" max="12549" width="2.36328125" style="1" customWidth="1"/>
    <col min="12550" max="12785" width="9" style="1"/>
    <col min="12786" max="12786" width="1.90625" style="1" customWidth="1"/>
    <col min="12787" max="12787" width="10.54296875" style="1" customWidth="1"/>
    <col min="12788" max="12788" width="5.90625" style="1" customWidth="1"/>
    <col min="12789" max="12789" width="22.08984375" style="1" customWidth="1"/>
    <col min="12790" max="12790" width="10.90625" style="1" bestFit="1" customWidth="1"/>
    <col min="12791" max="12791" width="11.08984375" style="1" customWidth="1"/>
    <col min="12792" max="12792" width="5.90625" style="1" customWidth="1"/>
    <col min="12793" max="12793" width="22.08984375" style="1" customWidth="1"/>
    <col min="12794" max="12795" width="11.1796875" style="1" customWidth="1"/>
    <col min="12796" max="12796" width="5.90625" style="1" customWidth="1"/>
    <col min="12797" max="12797" width="22.08984375" style="1" customWidth="1"/>
    <col min="12798" max="12799" width="11.1796875" style="1" customWidth="1"/>
    <col min="12800" max="12800" width="5.90625" style="1" customWidth="1"/>
    <col min="12801" max="12801" width="22.08984375" style="1" customWidth="1"/>
    <col min="12802" max="12803" width="11.1796875" style="1" customWidth="1"/>
    <col min="12804" max="12804" width="5.36328125" style="1" customWidth="1"/>
    <col min="12805" max="12805" width="2.36328125" style="1" customWidth="1"/>
    <col min="12806" max="13041" width="9" style="1"/>
    <col min="13042" max="13042" width="1.90625" style="1" customWidth="1"/>
    <col min="13043" max="13043" width="10.54296875" style="1" customWidth="1"/>
    <col min="13044" max="13044" width="5.90625" style="1" customWidth="1"/>
    <col min="13045" max="13045" width="22.08984375" style="1" customWidth="1"/>
    <col min="13046" max="13046" width="10.90625" style="1" bestFit="1" customWidth="1"/>
    <col min="13047" max="13047" width="11.08984375" style="1" customWidth="1"/>
    <col min="13048" max="13048" width="5.90625" style="1" customWidth="1"/>
    <col min="13049" max="13049" width="22.08984375" style="1" customWidth="1"/>
    <col min="13050" max="13051" width="11.1796875" style="1" customWidth="1"/>
    <col min="13052" max="13052" width="5.90625" style="1" customWidth="1"/>
    <col min="13053" max="13053" width="22.08984375" style="1" customWidth="1"/>
    <col min="13054" max="13055" width="11.1796875" style="1" customWidth="1"/>
    <col min="13056" max="13056" width="5.90625" style="1" customWidth="1"/>
    <col min="13057" max="13057" width="22.08984375" style="1" customWidth="1"/>
    <col min="13058" max="13059" width="11.1796875" style="1" customWidth="1"/>
    <col min="13060" max="13060" width="5.36328125" style="1" customWidth="1"/>
    <col min="13061" max="13061" width="2.36328125" style="1" customWidth="1"/>
    <col min="13062" max="13297" width="9" style="1"/>
    <col min="13298" max="13298" width="1.90625" style="1" customWidth="1"/>
    <col min="13299" max="13299" width="10.54296875" style="1" customWidth="1"/>
    <col min="13300" max="13300" width="5.90625" style="1" customWidth="1"/>
    <col min="13301" max="13301" width="22.08984375" style="1" customWidth="1"/>
    <col min="13302" max="13302" width="10.90625" style="1" bestFit="1" customWidth="1"/>
    <col min="13303" max="13303" width="11.08984375" style="1" customWidth="1"/>
    <col min="13304" max="13304" width="5.90625" style="1" customWidth="1"/>
    <col min="13305" max="13305" width="22.08984375" style="1" customWidth="1"/>
    <col min="13306" max="13307" width="11.1796875" style="1" customWidth="1"/>
    <col min="13308" max="13308" width="5.90625" style="1" customWidth="1"/>
    <col min="13309" max="13309" width="22.08984375" style="1" customWidth="1"/>
    <col min="13310" max="13311" width="11.1796875" style="1" customWidth="1"/>
    <col min="13312" max="13312" width="5.90625" style="1" customWidth="1"/>
    <col min="13313" max="13313" width="22.08984375" style="1" customWidth="1"/>
    <col min="13314" max="13315" width="11.1796875" style="1" customWidth="1"/>
    <col min="13316" max="13316" width="5.36328125" style="1" customWidth="1"/>
    <col min="13317" max="13317" width="2.36328125" style="1" customWidth="1"/>
    <col min="13318" max="13553" width="9" style="1"/>
    <col min="13554" max="13554" width="1.90625" style="1" customWidth="1"/>
    <col min="13555" max="13555" width="10.54296875" style="1" customWidth="1"/>
    <col min="13556" max="13556" width="5.90625" style="1" customWidth="1"/>
    <col min="13557" max="13557" width="22.08984375" style="1" customWidth="1"/>
    <col min="13558" max="13558" width="10.90625" style="1" bestFit="1" customWidth="1"/>
    <col min="13559" max="13559" width="11.08984375" style="1" customWidth="1"/>
    <col min="13560" max="13560" width="5.90625" style="1" customWidth="1"/>
    <col min="13561" max="13561" width="22.08984375" style="1" customWidth="1"/>
    <col min="13562" max="13563" width="11.1796875" style="1" customWidth="1"/>
    <col min="13564" max="13564" width="5.90625" style="1" customWidth="1"/>
    <col min="13565" max="13565" width="22.08984375" style="1" customWidth="1"/>
    <col min="13566" max="13567" width="11.1796875" style="1" customWidth="1"/>
    <col min="13568" max="13568" width="5.90625" style="1" customWidth="1"/>
    <col min="13569" max="13569" width="22.08984375" style="1" customWidth="1"/>
    <col min="13570" max="13571" width="11.1796875" style="1" customWidth="1"/>
    <col min="13572" max="13572" width="5.36328125" style="1" customWidth="1"/>
    <col min="13573" max="13573" width="2.36328125" style="1" customWidth="1"/>
    <col min="13574" max="13809" width="9" style="1"/>
    <col min="13810" max="13810" width="1.90625" style="1" customWidth="1"/>
    <col min="13811" max="13811" width="10.54296875" style="1" customWidth="1"/>
    <col min="13812" max="13812" width="5.90625" style="1" customWidth="1"/>
    <col min="13813" max="13813" width="22.08984375" style="1" customWidth="1"/>
    <col min="13814" max="13814" width="10.90625" style="1" bestFit="1" customWidth="1"/>
    <col min="13815" max="13815" width="11.08984375" style="1" customWidth="1"/>
    <col min="13816" max="13816" width="5.90625" style="1" customWidth="1"/>
    <col min="13817" max="13817" width="22.08984375" style="1" customWidth="1"/>
    <col min="13818" max="13819" width="11.1796875" style="1" customWidth="1"/>
    <col min="13820" max="13820" width="5.90625" style="1" customWidth="1"/>
    <col min="13821" max="13821" width="22.08984375" style="1" customWidth="1"/>
    <col min="13822" max="13823" width="11.1796875" style="1" customWidth="1"/>
    <col min="13824" max="13824" width="5.90625" style="1" customWidth="1"/>
    <col min="13825" max="13825" width="22.08984375" style="1" customWidth="1"/>
    <col min="13826" max="13827" width="11.1796875" style="1" customWidth="1"/>
    <col min="13828" max="13828" width="5.36328125" style="1" customWidth="1"/>
    <col min="13829" max="13829" width="2.36328125" style="1" customWidth="1"/>
    <col min="13830" max="14065" width="9" style="1"/>
    <col min="14066" max="14066" width="1.90625" style="1" customWidth="1"/>
    <col min="14067" max="14067" width="10.54296875" style="1" customWidth="1"/>
    <col min="14068" max="14068" width="5.90625" style="1" customWidth="1"/>
    <col min="14069" max="14069" width="22.08984375" style="1" customWidth="1"/>
    <col min="14070" max="14070" width="10.90625" style="1" bestFit="1" customWidth="1"/>
    <col min="14071" max="14071" width="11.08984375" style="1" customWidth="1"/>
    <col min="14072" max="14072" width="5.90625" style="1" customWidth="1"/>
    <col min="14073" max="14073" width="22.08984375" style="1" customWidth="1"/>
    <col min="14074" max="14075" width="11.1796875" style="1" customWidth="1"/>
    <col min="14076" max="14076" width="5.90625" style="1" customWidth="1"/>
    <col min="14077" max="14077" width="22.08984375" style="1" customWidth="1"/>
    <col min="14078" max="14079" width="11.1796875" style="1" customWidth="1"/>
    <col min="14080" max="14080" width="5.90625" style="1" customWidth="1"/>
    <col min="14081" max="14081" width="22.08984375" style="1" customWidth="1"/>
    <col min="14082" max="14083" width="11.1796875" style="1" customWidth="1"/>
    <col min="14084" max="14084" width="5.36328125" style="1" customWidth="1"/>
    <col min="14085" max="14085" width="2.36328125" style="1" customWidth="1"/>
    <col min="14086" max="14321" width="9" style="1"/>
    <col min="14322" max="14322" width="1.90625" style="1" customWidth="1"/>
    <col min="14323" max="14323" width="10.54296875" style="1" customWidth="1"/>
    <col min="14324" max="14324" width="5.90625" style="1" customWidth="1"/>
    <col min="14325" max="14325" width="22.08984375" style="1" customWidth="1"/>
    <col min="14326" max="14326" width="10.90625" style="1" bestFit="1" customWidth="1"/>
    <col min="14327" max="14327" width="11.08984375" style="1" customWidth="1"/>
    <col min="14328" max="14328" width="5.90625" style="1" customWidth="1"/>
    <col min="14329" max="14329" width="22.08984375" style="1" customWidth="1"/>
    <col min="14330" max="14331" width="11.1796875" style="1" customWidth="1"/>
    <col min="14332" max="14332" width="5.90625" style="1" customWidth="1"/>
    <col min="14333" max="14333" width="22.08984375" style="1" customWidth="1"/>
    <col min="14334" max="14335" width="11.1796875" style="1" customWidth="1"/>
    <col min="14336" max="14336" width="5.90625" style="1" customWidth="1"/>
    <col min="14337" max="14337" width="22.08984375" style="1" customWidth="1"/>
    <col min="14338" max="14339" width="11.1796875" style="1" customWidth="1"/>
    <col min="14340" max="14340" width="5.36328125" style="1" customWidth="1"/>
    <col min="14341" max="14341" width="2.36328125" style="1" customWidth="1"/>
    <col min="14342" max="14577" width="9" style="1"/>
    <col min="14578" max="14578" width="1.90625" style="1" customWidth="1"/>
    <col min="14579" max="14579" width="10.54296875" style="1" customWidth="1"/>
    <col min="14580" max="14580" width="5.90625" style="1" customWidth="1"/>
    <col min="14581" max="14581" width="22.08984375" style="1" customWidth="1"/>
    <col min="14582" max="14582" width="10.90625" style="1" bestFit="1" customWidth="1"/>
    <col min="14583" max="14583" width="11.08984375" style="1" customWidth="1"/>
    <col min="14584" max="14584" width="5.90625" style="1" customWidth="1"/>
    <col min="14585" max="14585" width="22.08984375" style="1" customWidth="1"/>
    <col min="14586" max="14587" width="11.1796875" style="1" customWidth="1"/>
    <col min="14588" max="14588" width="5.90625" style="1" customWidth="1"/>
    <col min="14589" max="14589" width="22.08984375" style="1" customWidth="1"/>
    <col min="14590" max="14591" width="11.1796875" style="1" customWidth="1"/>
    <col min="14592" max="14592" width="5.90625" style="1" customWidth="1"/>
    <col min="14593" max="14593" width="22.08984375" style="1" customWidth="1"/>
    <col min="14594" max="14595" width="11.1796875" style="1" customWidth="1"/>
    <col min="14596" max="14596" width="5.36328125" style="1" customWidth="1"/>
    <col min="14597" max="14597" width="2.36328125" style="1" customWidth="1"/>
    <col min="14598" max="14833" width="9" style="1"/>
    <col min="14834" max="14834" width="1.90625" style="1" customWidth="1"/>
    <col min="14835" max="14835" width="10.54296875" style="1" customWidth="1"/>
    <col min="14836" max="14836" width="5.90625" style="1" customWidth="1"/>
    <col min="14837" max="14837" width="22.08984375" style="1" customWidth="1"/>
    <col min="14838" max="14838" width="10.90625" style="1" bestFit="1" customWidth="1"/>
    <col min="14839" max="14839" width="11.08984375" style="1" customWidth="1"/>
    <col min="14840" max="14840" width="5.90625" style="1" customWidth="1"/>
    <col min="14841" max="14841" width="22.08984375" style="1" customWidth="1"/>
    <col min="14842" max="14843" width="11.1796875" style="1" customWidth="1"/>
    <col min="14844" max="14844" width="5.90625" style="1" customWidth="1"/>
    <col min="14845" max="14845" width="22.08984375" style="1" customWidth="1"/>
    <col min="14846" max="14847" width="11.1796875" style="1" customWidth="1"/>
    <col min="14848" max="14848" width="5.90625" style="1" customWidth="1"/>
    <col min="14849" max="14849" width="22.08984375" style="1" customWidth="1"/>
    <col min="14850" max="14851" width="11.1796875" style="1" customWidth="1"/>
    <col min="14852" max="14852" width="5.36328125" style="1" customWidth="1"/>
    <col min="14853" max="14853" width="2.36328125" style="1" customWidth="1"/>
    <col min="14854" max="15089" width="9" style="1"/>
    <col min="15090" max="15090" width="1.90625" style="1" customWidth="1"/>
    <col min="15091" max="15091" width="10.54296875" style="1" customWidth="1"/>
    <col min="15092" max="15092" width="5.90625" style="1" customWidth="1"/>
    <col min="15093" max="15093" width="22.08984375" style="1" customWidth="1"/>
    <col min="15094" max="15094" width="10.90625" style="1" bestFit="1" customWidth="1"/>
    <col min="15095" max="15095" width="11.08984375" style="1" customWidth="1"/>
    <col min="15096" max="15096" width="5.90625" style="1" customWidth="1"/>
    <col min="15097" max="15097" width="22.08984375" style="1" customWidth="1"/>
    <col min="15098" max="15099" width="11.1796875" style="1" customWidth="1"/>
    <col min="15100" max="15100" width="5.90625" style="1" customWidth="1"/>
    <col min="15101" max="15101" width="22.08984375" style="1" customWidth="1"/>
    <col min="15102" max="15103" width="11.1796875" style="1" customWidth="1"/>
    <col min="15104" max="15104" width="5.90625" style="1" customWidth="1"/>
    <col min="15105" max="15105" width="22.08984375" style="1" customWidth="1"/>
    <col min="15106" max="15107" width="11.1796875" style="1" customWidth="1"/>
    <col min="15108" max="15108" width="5.36328125" style="1" customWidth="1"/>
    <col min="15109" max="15109" width="2.36328125" style="1" customWidth="1"/>
    <col min="15110" max="15345" width="9" style="1"/>
    <col min="15346" max="15346" width="1.90625" style="1" customWidth="1"/>
    <col min="15347" max="15347" width="10.54296875" style="1" customWidth="1"/>
    <col min="15348" max="15348" width="5.90625" style="1" customWidth="1"/>
    <col min="15349" max="15349" width="22.08984375" style="1" customWidth="1"/>
    <col min="15350" max="15350" width="10.90625" style="1" bestFit="1" customWidth="1"/>
    <col min="15351" max="15351" width="11.08984375" style="1" customWidth="1"/>
    <col min="15352" max="15352" width="5.90625" style="1" customWidth="1"/>
    <col min="15353" max="15353" width="22.08984375" style="1" customWidth="1"/>
    <col min="15354" max="15355" width="11.1796875" style="1" customWidth="1"/>
    <col min="15356" max="15356" width="5.90625" style="1" customWidth="1"/>
    <col min="15357" max="15357" width="22.08984375" style="1" customWidth="1"/>
    <col min="15358" max="15359" width="11.1796875" style="1" customWidth="1"/>
    <col min="15360" max="15360" width="5.90625" style="1" customWidth="1"/>
    <col min="15361" max="15361" width="22.08984375" style="1" customWidth="1"/>
    <col min="15362" max="15363" width="11.1796875" style="1" customWidth="1"/>
    <col min="15364" max="15364" width="5.36328125" style="1" customWidth="1"/>
    <col min="15365" max="15365" width="2.36328125" style="1" customWidth="1"/>
    <col min="15366" max="15601" width="9" style="1"/>
    <col min="15602" max="15602" width="1.90625" style="1" customWidth="1"/>
    <col min="15603" max="15603" width="10.54296875" style="1" customWidth="1"/>
    <col min="15604" max="15604" width="5.90625" style="1" customWidth="1"/>
    <col min="15605" max="15605" width="22.08984375" style="1" customWidth="1"/>
    <col min="15606" max="15606" width="10.90625" style="1" bestFit="1" customWidth="1"/>
    <col min="15607" max="15607" width="11.08984375" style="1" customWidth="1"/>
    <col min="15608" max="15608" width="5.90625" style="1" customWidth="1"/>
    <col min="15609" max="15609" width="22.08984375" style="1" customWidth="1"/>
    <col min="15610" max="15611" width="11.1796875" style="1" customWidth="1"/>
    <col min="15612" max="15612" width="5.90625" style="1" customWidth="1"/>
    <col min="15613" max="15613" width="22.08984375" style="1" customWidth="1"/>
    <col min="15614" max="15615" width="11.1796875" style="1" customWidth="1"/>
    <col min="15616" max="15616" width="5.90625" style="1" customWidth="1"/>
    <col min="15617" max="15617" width="22.08984375" style="1" customWidth="1"/>
    <col min="15618" max="15619" width="11.1796875" style="1" customWidth="1"/>
    <col min="15620" max="15620" width="5.36328125" style="1" customWidth="1"/>
    <col min="15621" max="15621" width="2.36328125" style="1" customWidth="1"/>
    <col min="15622" max="15857" width="9" style="1"/>
    <col min="15858" max="15858" width="1.90625" style="1" customWidth="1"/>
    <col min="15859" max="15859" width="10.54296875" style="1" customWidth="1"/>
    <col min="15860" max="15860" width="5.90625" style="1" customWidth="1"/>
    <col min="15861" max="15861" width="22.08984375" style="1" customWidth="1"/>
    <col min="15862" max="15862" width="10.90625" style="1" bestFit="1" customWidth="1"/>
    <col min="15863" max="15863" width="11.08984375" style="1" customWidth="1"/>
    <col min="15864" max="15864" width="5.90625" style="1" customWidth="1"/>
    <col min="15865" max="15865" width="22.08984375" style="1" customWidth="1"/>
    <col min="15866" max="15867" width="11.1796875" style="1" customWidth="1"/>
    <col min="15868" max="15868" width="5.90625" style="1" customWidth="1"/>
    <col min="15869" max="15869" width="22.08984375" style="1" customWidth="1"/>
    <col min="15870" max="15871" width="11.1796875" style="1" customWidth="1"/>
    <col min="15872" max="15872" width="5.90625" style="1" customWidth="1"/>
    <col min="15873" max="15873" width="22.08984375" style="1" customWidth="1"/>
    <col min="15874" max="15875" width="11.1796875" style="1" customWidth="1"/>
    <col min="15876" max="15876" width="5.36328125" style="1" customWidth="1"/>
    <col min="15877" max="15877" width="2.36328125" style="1" customWidth="1"/>
    <col min="15878" max="16113" width="9" style="1"/>
    <col min="16114" max="16114" width="1.90625" style="1" customWidth="1"/>
    <col min="16115" max="16115" width="10.54296875" style="1" customWidth="1"/>
    <col min="16116" max="16116" width="5.90625" style="1" customWidth="1"/>
    <col min="16117" max="16117" width="22.08984375" style="1" customWidth="1"/>
    <col min="16118" max="16118" width="10.90625" style="1" bestFit="1" customWidth="1"/>
    <col min="16119" max="16119" width="11.08984375" style="1" customWidth="1"/>
    <col min="16120" max="16120" width="5.90625" style="1" customWidth="1"/>
    <col min="16121" max="16121" width="22.08984375" style="1" customWidth="1"/>
    <col min="16122" max="16123" width="11.1796875" style="1" customWidth="1"/>
    <col min="16124" max="16124" width="5.90625" style="1" customWidth="1"/>
    <col min="16125" max="16125" width="22.08984375" style="1" customWidth="1"/>
    <col min="16126" max="16127" width="11.1796875" style="1" customWidth="1"/>
    <col min="16128" max="16128" width="5.90625" style="1" customWidth="1"/>
    <col min="16129" max="16129" width="22.08984375" style="1" customWidth="1"/>
    <col min="16130" max="16131" width="11.1796875" style="1" customWidth="1"/>
    <col min="16132" max="16132" width="5.36328125" style="1" customWidth="1"/>
    <col min="16133" max="16133" width="2.36328125" style="1" customWidth="1"/>
    <col min="16134" max="16384" width="9" style="1"/>
  </cols>
  <sheetData>
    <row r="1" spans="2:4" ht="27" customHeight="1" x14ac:dyDescent="0.2">
      <c r="B1" s="33" t="s">
        <v>57</v>
      </c>
      <c r="C1" s="33"/>
      <c r="D1" s="33"/>
    </row>
    <row r="3" spans="2:4" s="3" customFormat="1" ht="25.25" customHeight="1" x14ac:dyDescent="0.2">
      <c r="B3" s="2" t="s">
        <v>0</v>
      </c>
      <c r="C3" s="34" t="s">
        <v>61</v>
      </c>
      <c r="D3" s="35"/>
    </row>
    <row r="4" spans="2:4" s="3" customFormat="1" ht="25.25" customHeight="1" x14ac:dyDescent="0.2">
      <c r="B4" s="4" t="s">
        <v>1</v>
      </c>
      <c r="C4" s="36" t="s">
        <v>62</v>
      </c>
      <c r="D4" s="37"/>
    </row>
    <row r="5" spans="2:4" s="3" customFormat="1" ht="18" customHeight="1" x14ac:dyDescent="0.2">
      <c r="B5" s="38" t="s">
        <v>4</v>
      </c>
      <c r="C5" s="40" t="s">
        <v>2</v>
      </c>
      <c r="D5" s="42" t="s">
        <v>3</v>
      </c>
    </row>
    <row r="6" spans="2:4" s="3" customFormat="1" ht="18" customHeight="1" x14ac:dyDescent="0.2">
      <c r="B6" s="39"/>
      <c r="C6" s="41"/>
      <c r="D6" s="43"/>
    </row>
    <row r="7" spans="2:4" s="3" customFormat="1" ht="21.65" customHeight="1" x14ac:dyDescent="0.2">
      <c r="B7" s="30">
        <v>0.35416666666666669</v>
      </c>
      <c r="C7" s="12" t="s">
        <v>5</v>
      </c>
      <c r="D7" s="12"/>
    </row>
    <row r="8" spans="2:4" s="3" customFormat="1" ht="21.65" customHeight="1" x14ac:dyDescent="0.2">
      <c r="B8" s="11">
        <v>0.375</v>
      </c>
      <c r="C8" s="14" t="s">
        <v>60</v>
      </c>
      <c r="D8" s="16"/>
    </row>
    <row r="9" spans="2:4" s="3" customFormat="1" ht="22.75" customHeight="1" x14ac:dyDescent="0.2">
      <c r="B9" s="13">
        <v>0.3888888888888889</v>
      </c>
      <c r="C9" s="14" t="s">
        <v>7</v>
      </c>
      <c r="D9" s="14" t="s">
        <v>8</v>
      </c>
    </row>
    <row r="10" spans="2:4" s="3" customFormat="1" ht="19.25" customHeight="1" x14ac:dyDescent="0.2">
      <c r="B10" s="15"/>
      <c r="C10" s="12"/>
      <c r="D10" s="12"/>
    </row>
    <row r="11" spans="2:4" s="3" customFormat="1" ht="25.25" customHeight="1" x14ac:dyDescent="0.2">
      <c r="B11" s="13">
        <v>0.40972222222222227</v>
      </c>
      <c r="C11" s="16" t="s">
        <v>9</v>
      </c>
      <c r="D11" s="16"/>
    </row>
    <row r="12" spans="2:4" s="3" customFormat="1" ht="25.25" customHeight="1" x14ac:dyDescent="0.2">
      <c r="B12" s="15"/>
      <c r="C12" s="16" t="s">
        <v>10</v>
      </c>
      <c r="D12" s="16" t="s">
        <v>11</v>
      </c>
    </row>
    <row r="13" spans="2:4" s="3" customFormat="1" ht="25.25" customHeight="1" x14ac:dyDescent="0.2">
      <c r="B13" s="17"/>
      <c r="C13" s="16"/>
      <c r="D13" s="16" t="s">
        <v>12</v>
      </c>
    </row>
    <row r="14" spans="2:4" s="3" customFormat="1" ht="25.25" customHeight="1" x14ac:dyDescent="0.2">
      <c r="B14" s="15"/>
      <c r="C14" s="16"/>
      <c r="D14" s="16" t="s">
        <v>13</v>
      </c>
    </row>
    <row r="15" spans="2:4" s="3" customFormat="1" ht="25.25" customHeight="1" x14ac:dyDescent="0.2">
      <c r="B15" s="17"/>
      <c r="C15" s="16"/>
      <c r="D15" s="18" t="s">
        <v>14</v>
      </c>
    </row>
    <row r="16" spans="2:4" s="3" customFormat="1" ht="25.25" customHeight="1" x14ac:dyDescent="0.2">
      <c r="B16" s="19"/>
      <c r="C16" s="12"/>
      <c r="D16" s="20"/>
    </row>
    <row r="17" spans="2:4" s="3" customFormat="1" ht="25.25" customHeight="1" x14ac:dyDescent="0.2">
      <c r="B17" s="15">
        <v>0.47222222222222227</v>
      </c>
      <c r="C17" s="16" t="s">
        <v>16</v>
      </c>
      <c r="D17" s="18"/>
    </row>
    <row r="18" spans="2:4" s="3" customFormat="1" ht="25.25" customHeight="1" x14ac:dyDescent="0.2">
      <c r="B18" s="17"/>
      <c r="C18" s="16" t="s">
        <v>17</v>
      </c>
      <c r="D18" s="18" t="s">
        <v>18</v>
      </c>
    </row>
    <row r="19" spans="2:4" s="3" customFormat="1" ht="25.25" customHeight="1" x14ac:dyDescent="0.2">
      <c r="B19" s="15"/>
      <c r="C19" s="16"/>
      <c r="D19" s="18" t="s">
        <v>19</v>
      </c>
    </row>
    <row r="20" spans="2:4" s="3" customFormat="1" ht="25.25" customHeight="1" x14ac:dyDescent="0.2">
      <c r="B20" s="11"/>
      <c r="C20" s="12"/>
      <c r="D20" s="20" t="s">
        <v>20</v>
      </c>
    </row>
    <row r="21" spans="2:4" s="3" customFormat="1" ht="25.25" customHeight="1" x14ac:dyDescent="0.2">
      <c r="B21" s="28">
        <v>0.51388888888888895</v>
      </c>
      <c r="C21" s="29" t="s">
        <v>15</v>
      </c>
      <c r="D21" s="29"/>
    </row>
    <row r="22" spans="2:4" s="3" customFormat="1" ht="25.25" customHeight="1" x14ac:dyDescent="0.2">
      <c r="B22" s="15">
        <v>0.55555555555555558</v>
      </c>
      <c r="C22" s="16" t="s">
        <v>21</v>
      </c>
      <c r="D22" s="18"/>
    </row>
    <row r="23" spans="2:4" s="3" customFormat="1" ht="25.25" customHeight="1" x14ac:dyDescent="0.2">
      <c r="B23" s="17"/>
      <c r="C23" s="16" t="s">
        <v>22</v>
      </c>
      <c r="D23" s="18" t="s">
        <v>23</v>
      </c>
    </row>
    <row r="24" spans="2:4" s="3" customFormat="1" ht="25.25" customHeight="1" x14ac:dyDescent="0.2">
      <c r="B24" s="15"/>
      <c r="C24" s="16" t="s">
        <v>24</v>
      </c>
      <c r="D24" s="18" t="s">
        <v>25</v>
      </c>
    </row>
    <row r="25" spans="2:4" s="3" customFormat="1" ht="25.25" customHeight="1" x14ac:dyDescent="0.2">
      <c r="B25" s="19"/>
      <c r="C25" s="12"/>
      <c r="D25" s="20"/>
    </row>
    <row r="26" spans="2:4" s="3" customFormat="1" ht="25.25" customHeight="1" x14ac:dyDescent="0.2">
      <c r="B26" s="15">
        <v>0.59722222222222221</v>
      </c>
      <c r="C26" s="16" t="s">
        <v>26</v>
      </c>
      <c r="D26" s="18" t="s">
        <v>27</v>
      </c>
    </row>
    <row r="27" spans="2:4" s="3" customFormat="1" ht="25.25" customHeight="1" x14ac:dyDescent="0.2">
      <c r="B27" s="17"/>
      <c r="C27" s="16" t="s">
        <v>28</v>
      </c>
      <c r="D27" s="18" t="s">
        <v>29</v>
      </c>
    </row>
    <row r="28" spans="2:4" s="3" customFormat="1" ht="25.25" customHeight="1" x14ac:dyDescent="0.2">
      <c r="B28" s="15"/>
      <c r="C28" s="16"/>
      <c r="D28" s="18" t="s">
        <v>30</v>
      </c>
    </row>
    <row r="29" spans="2:4" s="3" customFormat="1" ht="25.25" customHeight="1" x14ac:dyDescent="0.2">
      <c r="B29" s="19"/>
      <c r="C29" s="12"/>
      <c r="D29" s="20" t="s">
        <v>31</v>
      </c>
    </row>
    <row r="30" spans="2:4" s="3" customFormat="1" ht="25.25" customHeight="1" x14ac:dyDescent="0.2">
      <c r="B30" s="15">
        <v>0.63888888888888895</v>
      </c>
      <c r="C30" s="16" t="s">
        <v>32</v>
      </c>
      <c r="D30" s="16" t="s">
        <v>33</v>
      </c>
    </row>
    <row r="31" spans="2:4" s="3" customFormat="1" ht="25.25" customHeight="1" x14ac:dyDescent="0.2">
      <c r="B31" s="17"/>
      <c r="C31" s="16" t="s">
        <v>34</v>
      </c>
      <c r="D31" s="16" t="s">
        <v>35</v>
      </c>
    </row>
    <row r="32" spans="2:4" s="3" customFormat="1" ht="25.25" customHeight="1" x14ac:dyDescent="0.2">
      <c r="B32" s="15"/>
      <c r="C32" s="16"/>
      <c r="D32" s="16" t="s">
        <v>36</v>
      </c>
    </row>
    <row r="33" spans="2:4" s="3" customFormat="1" ht="25.25" customHeight="1" x14ac:dyDescent="0.2">
      <c r="B33" s="15"/>
      <c r="C33" s="16"/>
      <c r="D33" s="16" t="s">
        <v>37</v>
      </c>
    </row>
    <row r="34" spans="2:4" s="3" customFormat="1" ht="25.25" customHeight="1" x14ac:dyDescent="0.2">
      <c r="B34" s="19"/>
      <c r="C34" s="12"/>
      <c r="D34" s="12" t="s">
        <v>38</v>
      </c>
    </row>
    <row r="35" spans="2:4" s="3" customFormat="1" ht="25.25" customHeight="1" x14ac:dyDescent="0.2">
      <c r="B35" s="15">
        <v>0.68055555555555547</v>
      </c>
      <c r="C35" s="16" t="s">
        <v>39</v>
      </c>
      <c r="D35" s="16" t="s">
        <v>40</v>
      </c>
    </row>
    <row r="36" spans="2:4" s="3" customFormat="1" ht="25.25" customHeight="1" x14ac:dyDescent="0.2">
      <c r="B36" s="15"/>
      <c r="C36" s="16" t="s">
        <v>41</v>
      </c>
      <c r="D36" s="16" t="s">
        <v>42</v>
      </c>
    </row>
    <row r="37" spans="2:4" s="3" customFormat="1" ht="25.25" customHeight="1" x14ac:dyDescent="0.2">
      <c r="B37" s="15"/>
      <c r="C37" s="16" t="s">
        <v>43</v>
      </c>
      <c r="D37" s="16" t="s">
        <v>44</v>
      </c>
    </row>
    <row r="38" spans="2:4" s="3" customFormat="1" ht="25.25" customHeight="1" x14ac:dyDescent="0.2">
      <c r="B38" s="11"/>
      <c r="C38" s="12"/>
      <c r="D38" s="12" t="s">
        <v>45</v>
      </c>
    </row>
    <row r="39" spans="2:4" s="3" customFormat="1" ht="25.25" customHeight="1" x14ac:dyDescent="0.2">
      <c r="B39" s="15">
        <v>0.72222222222222221</v>
      </c>
      <c r="C39" s="16" t="s">
        <v>46</v>
      </c>
      <c r="D39" s="16" t="s">
        <v>47</v>
      </c>
    </row>
    <row r="40" spans="2:4" s="3" customFormat="1" ht="25.25" customHeight="1" x14ac:dyDescent="0.2">
      <c r="B40" s="15"/>
      <c r="C40" s="16" t="s">
        <v>48</v>
      </c>
      <c r="D40" s="16" t="s">
        <v>49</v>
      </c>
    </row>
    <row r="41" spans="2:4" s="3" customFormat="1" ht="25.25" customHeight="1" x14ac:dyDescent="0.2">
      <c r="B41" s="15"/>
      <c r="C41" s="16" t="s">
        <v>50</v>
      </c>
      <c r="D41" s="16" t="s">
        <v>51</v>
      </c>
    </row>
    <row r="42" spans="2:4" s="3" customFormat="1" ht="25.25" customHeight="1" x14ac:dyDescent="0.2">
      <c r="B42" s="17"/>
      <c r="C42" s="16"/>
      <c r="D42" s="16" t="s">
        <v>52</v>
      </c>
    </row>
    <row r="43" spans="2:4" s="3" customFormat="1" ht="25.25" customHeight="1" x14ac:dyDescent="0.2">
      <c r="B43" s="15"/>
      <c r="C43" s="16"/>
      <c r="D43" s="16" t="s">
        <v>53</v>
      </c>
    </row>
    <row r="44" spans="2:4" s="3" customFormat="1" ht="25.25" customHeight="1" x14ac:dyDescent="0.2">
      <c r="B44" s="21"/>
      <c r="C44" s="9"/>
      <c r="D44" s="9" t="s">
        <v>54</v>
      </c>
    </row>
    <row r="45" spans="2:4" s="3" customFormat="1" ht="25.25" customHeight="1" x14ac:dyDescent="0.2">
      <c r="B45" s="15">
        <v>0.76388888888888884</v>
      </c>
      <c r="C45" s="16" t="s">
        <v>55</v>
      </c>
      <c r="D45" s="18"/>
    </row>
    <row r="46" spans="2:4" s="3" customFormat="1" ht="25.25" customHeight="1" x14ac:dyDescent="0.2">
      <c r="B46" s="19"/>
      <c r="C46" s="12"/>
      <c r="D46" s="20"/>
    </row>
    <row r="47" spans="2:4" s="3" customFormat="1" ht="25.25" customHeight="1" x14ac:dyDescent="0.2">
      <c r="B47" s="22">
        <v>0.78472222222222221</v>
      </c>
      <c r="C47" s="31" t="s">
        <v>56</v>
      </c>
      <c r="D47" s="32"/>
    </row>
    <row r="48" spans="2:4" s="3" customFormat="1" ht="15" customHeight="1" x14ac:dyDescent="0.2">
      <c r="B48" s="23"/>
      <c r="C48" s="24"/>
      <c r="D48" s="24"/>
    </row>
    <row r="49" spans="2:4" s="3" customFormat="1" ht="15" customHeight="1" x14ac:dyDescent="0.2">
      <c r="B49" s="25"/>
      <c r="C49" s="26"/>
      <c r="D49" s="26"/>
    </row>
    <row r="50" spans="2:4" ht="15" customHeight="1" x14ac:dyDescent="0.2">
      <c r="B50" s="27"/>
    </row>
  </sheetData>
  <mergeCells count="7">
    <mergeCell ref="C47:D47"/>
    <mergeCell ref="B1:D1"/>
    <mergeCell ref="C3:D3"/>
    <mergeCell ref="C4:D4"/>
    <mergeCell ref="B5:B6"/>
    <mergeCell ref="C5:C6"/>
    <mergeCell ref="D5:D6"/>
  </mergeCells>
  <phoneticPr fontId="1"/>
  <dataValidations count="1">
    <dataValidation type="list" allowBlank="1" showInputMessage="1" showErrorMessage="1" sqref="IJ65550:IJ65581 SF65550:SF65581 ACB65550:ACB65581 ALX65550:ALX65581 AVT65550:AVT65581 BFP65550:BFP65581 BPL65550:BPL65581 BZH65550:BZH65581 CJD65550:CJD65581 CSZ65550:CSZ65581 DCV65550:DCV65581 DMR65550:DMR65581 DWN65550:DWN65581 EGJ65550:EGJ65581 EQF65550:EQF65581 FAB65550:FAB65581 FJX65550:FJX65581 FTT65550:FTT65581 GDP65550:GDP65581 GNL65550:GNL65581 GXH65550:GXH65581 HHD65550:HHD65581 HQZ65550:HQZ65581 IAV65550:IAV65581 IKR65550:IKR65581 IUN65550:IUN65581 JEJ65550:JEJ65581 JOF65550:JOF65581 JYB65550:JYB65581 KHX65550:KHX65581 KRT65550:KRT65581 LBP65550:LBP65581 LLL65550:LLL65581 LVH65550:LVH65581 MFD65550:MFD65581 MOZ65550:MOZ65581 MYV65550:MYV65581 NIR65550:NIR65581 NSN65550:NSN65581 OCJ65550:OCJ65581 OMF65550:OMF65581 OWB65550:OWB65581 PFX65550:PFX65581 PPT65550:PPT65581 PZP65550:PZP65581 QJL65550:QJL65581 QTH65550:QTH65581 RDD65550:RDD65581 RMZ65550:RMZ65581 RWV65550:RWV65581 SGR65550:SGR65581 SQN65550:SQN65581 TAJ65550:TAJ65581 TKF65550:TKF65581 TUB65550:TUB65581 UDX65550:UDX65581 UNT65550:UNT65581 UXP65550:UXP65581 VHL65550:VHL65581 VRH65550:VRH65581 WBD65550:WBD65581 WKZ65550:WKZ65581 WUV65550:WUV65581 IJ131086:IJ131117 SF131086:SF131117 ACB131086:ACB131117 ALX131086:ALX131117 AVT131086:AVT131117 BFP131086:BFP131117 BPL131086:BPL131117 BZH131086:BZH131117 CJD131086:CJD131117 CSZ131086:CSZ131117 DCV131086:DCV131117 DMR131086:DMR131117 DWN131086:DWN131117 EGJ131086:EGJ131117 EQF131086:EQF131117 FAB131086:FAB131117 FJX131086:FJX131117 FTT131086:FTT131117 GDP131086:GDP131117 GNL131086:GNL131117 GXH131086:GXH131117 HHD131086:HHD131117 HQZ131086:HQZ131117 IAV131086:IAV131117 IKR131086:IKR131117 IUN131086:IUN131117 JEJ131086:JEJ131117 JOF131086:JOF131117 JYB131086:JYB131117 KHX131086:KHX131117 KRT131086:KRT131117 LBP131086:LBP131117 LLL131086:LLL131117 LVH131086:LVH131117 MFD131086:MFD131117 MOZ131086:MOZ131117 MYV131086:MYV131117 NIR131086:NIR131117 NSN131086:NSN131117 OCJ131086:OCJ131117 OMF131086:OMF131117 OWB131086:OWB131117 PFX131086:PFX131117 PPT131086:PPT131117 PZP131086:PZP131117 QJL131086:QJL131117 QTH131086:QTH131117 RDD131086:RDD131117 RMZ131086:RMZ131117 RWV131086:RWV131117 SGR131086:SGR131117 SQN131086:SQN131117 TAJ131086:TAJ131117 TKF131086:TKF131117 TUB131086:TUB131117 UDX131086:UDX131117 UNT131086:UNT131117 UXP131086:UXP131117 VHL131086:VHL131117 VRH131086:VRH131117 WBD131086:WBD131117 WKZ131086:WKZ131117 WUV131086:WUV131117 IJ196622:IJ196653 SF196622:SF196653 ACB196622:ACB196653 ALX196622:ALX196653 AVT196622:AVT196653 BFP196622:BFP196653 BPL196622:BPL196653 BZH196622:BZH196653 CJD196622:CJD196653 CSZ196622:CSZ196653 DCV196622:DCV196653 DMR196622:DMR196653 DWN196622:DWN196653 EGJ196622:EGJ196653 EQF196622:EQF196653 FAB196622:FAB196653 FJX196622:FJX196653 FTT196622:FTT196653 GDP196622:GDP196653 GNL196622:GNL196653 GXH196622:GXH196653 HHD196622:HHD196653 HQZ196622:HQZ196653 IAV196622:IAV196653 IKR196622:IKR196653 IUN196622:IUN196653 JEJ196622:JEJ196653 JOF196622:JOF196653 JYB196622:JYB196653 KHX196622:KHX196653 KRT196622:KRT196653 LBP196622:LBP196653 LLL196622:LLL196653 LVH196622:LVH196653 MFD196622:MFD196653 MOZ196622:MOZ196653 MYV196622:MYV196653 NIR196622:NIR196653 NSN196622:NSN196653 OCJ196622:OCJ196653 OMF196622:OMF196653 OWB196622:OWB196653 PFX196622:PFX196653 PPT196622:PPT196653 PZP196622:PZP196653 QJL196622:QJL196653 QTH196622:QTH196653 RDD196622:RDD196653 RMZ196622:RMZ196653 RWV196622:RWV196653 SGR196622:SGR196653 SQN196622:SQN196653 TAJ196622:TAJ196653 TKF196622:TKF196653 TUB196622:TUB196653 UDX196622:UDX196653 UNT196622:UNT196653 UXP196622:UXP196653 VHL196622:VHL196653 VRH196622:VRH196653 WBD196622:WBD196653 WKZ196622:WKZ196653 WUV196622:WUV196653 IJ262158:IJ262189 SF262158:SF262189 ACB262158:ACB262189 ALX262158:ALX262189 AVT262158:AVT262189 BFP262158:BFP262189 BPL262158:BPL262189 BZH262158:BZH262189 CJD262158:CJD262189 CSZ262158:CSZ262189 DCV262158:DCV262189 DMR262158:DMR262189 DWN262158:DWN262189 EGJ262158:EGJ262189 EQF262158:EQF262189 FAB262158:FAB262189 FJX262158:FJX262189 FTT262158:FTT262189 GDP262158:GDP262189 GNL262158:GNL262189 GXH262158:GXH262189 HHD262158:HHD262189 HQZ262158:HQZ262189 IAV262158:IAV262189 IKR262158:IKR262189 IUN262158:IUN262189 JEJ262158:JEJ262189 JOF262158:JOF262189 JYB262158:JYB262189 KHX262158:KHX262189 KRT262158:KRT262189 LBP262158:LBP262189 LLL262158:LLL262189 LVH262158:LVH262189 MFD262158:MFD262189 MOZ262158:MOZ262189 MYV262158:MYV262189 NIR262158:NIR262189 NSN262158:NSN262189 OCJ262158:OCJ262189 OMF262158:OMF262189 OWB262158:OWB262189 PFX262158:PFX262189 PPT262158:PPT262189 PZP262158:PZP262189 QJL262158:QJL262189 QTH262158:QTH262189 RDD262158:RDD262189 RMZ262158:RMZ262189 RWV262158:RWV262189 SGR262158:SGR262189 SQN262158:SQN262189 TAJ262158:TAJ262189 TKF262158:TKF262189 TUB262158:TUB262189 UDX262158:UDX262189 UNT262158:UNT262189 UXP262158:UXP262189 VHL262158:VHL262189 VRH262158:VRH262189 WBD262158:WBD262189 WKZ262158:WKZ262189 WUV262158:WUV262189 IJ327694:IJ327725 SF327694:SF327725 ACB327694:ACB327725 ALX327694:ALX327725 AVT327694:AVT327725 BFP327694:BFP327725 BPL327694:BPL327725 BZH327694:BZH327725 CJD327694:CJD327725 CSZ327694:CSZ327725 DCV327694:DCV327725 DMR327694:DMR327725 DWN327694:DWN327725 EGJ327694:EGJ327725 EQF327694:EQF327725 FAB327694:FAB327725 FJX327694:FJX327725 FTT327694:FTT327725 GDP327694:GDP327725 GNL327694:GNL327725 GXH327694:GXH327725 HHD327694:HHD327725 HQZ327694:HQZ327725 IAV327694:IAV327725 IKR327694:IKR327725 IUN327694:IUN327725 JEJ327694:JEJ327725 JOF327694:JOF327725 JYB327694:JYB327725 KHX327694:KHX327725 KRT327694:KRT327725 LBP327694:LBP327725 LLL327694:LLL327725 LVH327694:LVH327725 MFD327694:MFD327725 MOZ327694:MOZ327725 MYV327694:MYV327725 NIR327694:NIR327725 NSN327694:NSN327725 OCJ327694:OCJ327725 OMF327694:OMF327725 OWB327694:OWB327725 PFX327694:PFX327725 PPT327694:PPT327725 PZP327694:PZP327725 QJL327694:QJL327725 QTH327694:QTH327725 RDD327694:RDD327725 RMZ327694:RMZ327725 RWV327694:RWV327725 SGR327694:SGR327725 SQN327694:SQN327725 TAJ327694:TAJ327725 TKF327694:TKF327725 TUB327694:TUB327725 UDX327694:UDX327725 UNT327694:UNT327725 UXP327694:UXP327725 VHL327694:VHL327725 VRH327694:VRH327725 WBD327694:WBD327725 WKZ327694:WKZ327725 WUV327694:WUV327725 IJ393230:IJ393261 SF393230:SF393261 ACB393230:ACB393261 ALX393230:ALX393261 AVT393230:AVT393261 BFP393230:BFP393261 BPL393230:BPL393261 BZH393230:BZH393261 CJD393230:CJD393261 CSZ393230:CSZ393261 DCV393230:DCV393261 DMR393230:DMR393261 DWN393230:DWN393261 EGJ393230:EGJ393261 EQF393230:EQF393261 FAB393230:FAB393261 FJX393230:FJX393261 FTT393230:FTT393261 GDP393230:GDP393261 GNL393230:GNL393261 GXH393230:GXH393261 HHD393230:HHD393261 HQZ393230:HQZ393261 IAV393230:IAV393261 IKR393230:IKR393261 IUN393230:IUN393261 JEJ393230:JEJ393261 JOF393230:JOF393261 JYB393230:JYB393261 KHX393230:KHX393261 KRT393230:KRT393261 LBP393230:LBP393261 LLL393230:LLL393261 LVH393230:LVH393261 MFD393230:MFD393261 MOZ393230:MOZ393261 MYV393230:MYV393261 NIR393230:NIR393261 NSN393230:NSN393261 OCJ393230:OCJ393261 OMF393230:OMF393261 OWB393230:OWB393261 PFX393230:PFX393261 PPT393230:PPT393261 PZP393230:PZP393261 QJL393230:QJL393261 QTH393230:QTH393261 RDD393230:RDD393261 RMZ393230:RMZ393261 RWV393230:RWV393261 SGR393230:SGR393261 SQN393230:SQN393261 TAJ393230:TAJ393261 TKF393230:TKF393261 TUB393230:TUB393261 UDX393230:UDX393261 UNT393230:UNT393261 UXP393230:UXP393261 VHL393230:VHL393261 VRH393230:VRH393261 WBD393230:WBD393261 WKZ393230:WKZ393261 WUV393230:WUV393261 IJ458766:IJ458797 SF458766:SF458797 ACB458766:ACB458797 ALX458766:ALX458797 AVT458766:AVT458797 BFP458766:BFP458797 BPL458766:BPL458797 BZH458766:BZH458797 CJD458766:CJD458797 CSZ458766:CSZ458797 DCV458766:DCV458797 DMR458766:DMR458797 DWN458766:DWN458797 EGJ458766:EGJ458797 EQF458766:EQF458797 FAB458766:FAB458797 FJX458766:FJX458797 FTT458766:FTT458797 GDP458766:GDP458797 GNL458766:GNL458797 GXH458766:GXH458797 HHD458766:HHD458797 HQZ458766:HQZ458797 IAV458766:IAV458797 IKR458766:IKR458797 IUN458766:IUN458797 JEJ458766:JEJ458797 JOF458766:JOF458797 JYB458766:JYB458797 KHX458766:KHX458797 KRT458766:KRT458797 LBP458766:LBP458797 LLL458766:LLL458797 LVH458766:LVH458797 MFD458766:MFD458797 MOZ458766:MOZ458797 MYV458766:MYV458797 NIR458766:NIR458797 NSN458766:NSN458797 OCJ458766:OCJ458797 OMF458766:OMF458797 OWB458766:OWB458797 PFX458766:PFX458797 PPT458766:PPT458797 PZP458766:PZP458797 QJL458766:QJL458797 QTH458766:QTH458797 RDD458766:RDD458797 RMZ458766:RMZ458797 RWV458766:RWV458797 SGR458766:SGR458797 SQN458766:SQN458797 TAJ458766:TAJ458797 TKF458766:TKF458797 TUB458766:TUB458797 UDX458766:UDX458797 UNT458766:UNT458797 UXP458766:UXP458797 VHL458766:VHL458797 VRH458766:VRH458797 WBD458766:WBD458797 WKZ458766:WKZ458797 WUV458766:WUV458797 IJ524302:IJ524333 SF524302:SF524333 ACB524302:ACB524333 ALX524302:ALX524333 AVT524302:AVT524333 BFP524302:BFP524333 BPL524302:BPL524333 BZH524302:BZH524333 CJD524302:CJD524333 CSZ524302:CSZ524333 DCV524302:DCV524333 DMR524302:DMR524333 DWN524302:DWN524333 EGJ524302:EGJ524333 EQF524302:EQF524333 FAB524302:FAB524333 FJX524302:FJX524333 FTT524302:FTT524333 GDP524302:GDP524333 GNL524302:GNL524333 GXH524302:GXH524333 HHD524302:HHD524333 HQZ524302:HQZ524333 IAV524302:IAV524333 IKR524302:IKR524333 IUN524302:IUN524333 JEJ524302:JEJ524333 JOF524302:JOF524333 JYB524302:JYB524333 KHX524302:KHX524333 KRT524302:KRT524333 LBP524302:LBP524333 LLL524302:LLL524333 LVH524302:LVH524333 MFD524302:MFD524333 MOZ524302:MOZ524333 MYV524302:MYV524333 NIR524302:NIR524333 NSN524302:NSN524333 OCJ524302:OCJ524333 OMF524302:OMF524333 OWB524302:OWB524333 PFX524302:PFX524333 PPT524302:PPT524333 PZP524302:PZP524333 QJL524302:QJL524333 QTH524302:QTH524333 RDD524302:RDD524333 RMZ524302:RMZ524333 RWV524302:RWV524333 SGR524302:SGR524333 SQN524302:SQN524333 TAJ524302:TAJ524333 TKF524302:TKF524333 TUB524302:TUB524333 UDX524302:UDX524333 UNT524302:UNT524333 UXP524302:UXP524333 VHL524302:VHL524333 VRH524302:VRH524333 WBD524302:WBD524333 WKZ524302:WKZ524333 WUV524302:WUV524333 IJ589838:IJ589869 SF589838:SF589869 ACB589838:ACB589869 ALX589838:ALX589869 AVT589838:AVT589869 BFP589838:BFP589869 BPL589838:BPL589869 BZH589838:BZH589869 CJD589838:CJD589869 CSZ589838:CSZ589869 DCV589838:DCV589869 DMR589838:DMR589869 DWN589838:DWN589869 EGJ589838:EGJ589869 EQF589838:EQF589869 FAB589838:FAB589869 FJX589838:FJX589869 FTT589838:FTT589869 GDP589838:GDP589869 GNL589838:GNL589869 GXH589838:GXH589869 HHD589838:HHD589869 HQZ589838:HQZ589869 IAV589838:IAV589869 IKR589838:IKR589869 IUN589838:IUN589869 JEJ589838:JEJ589869 JOF589838:JOF589869 JYB589838:JYB589869 KHX589838:KHX589869 KRT589838:KRT589869 LBP589838:LBP589869 LLL589838:LLL589869 LVH589838:LVH589869 MFD589838:MFD589869 MOZ589838:MOZ589869 MYV589838:MYV589869 NIR589838:NIR589869 NSN589838:NSN589869 OCJ589838:OCJ589869 OMF589838:OMF589869 OWB589838:OWB589869 PFX589838:PFX589869 PPT589838:PPT589869 PZP589838:PZP589869 QJL589838:QJL589869 QTH589838:QTH589869 RDD589838:RDD589869 RMZ589838:RMZ589869 RWV589838:RWV589869 SGR589838:SGR589869 SQN589838:SQN589869 TAJ589838:TAJ589869 TKF589838:TKF589869 TUB589838:TUB589869 UDX589838:UDX589869 UNT589838:UNT589869 UXP589838:UXP589869 VHL589838:VHL589869 VRH589838:VRH589869 WBD589838:WBD589869 WKZ589838:WKZ589869 WUV589838:WUV589869 IJ655374:IJ655405 SF655374:SF655405 ACB655374:ACB655405 ALX655374:ALX655405 AVT655374:AVT655405 BFP655374:BFP655405 BPL655374:BPL655405 BZH655374:BZH655405 CJD655374:CJD655405 CSZ655374:CSZ655405 DCV655374:DCV655405 DMR655374:DMR655405 DWN655374:DWN655405 EGJ655374:EGJ655405 EQF655374:EQF655405 FAB655374:FAB655405 FJX655374:FJX655405 FTT655374:FTT655405 GDP655374:GDP655405 GNL655374:GNL655405 GXH655374:GXH655405 HHD655374:HHD655405 HQZ655374:HQZ655405 IAV655374:IAV655405 IKR655374:IKR655405 IUN655374:IUN655405 JEJ655374:JEJ655405 JOF655374:JOF655405 JYB655374:JYB655405 KHX655374:KHX655405 KRT655374:KRT655405 LBP655374:LBP655405 LLL655374:LLL655405 LVH655374:LVH655405 MFD655374:MFD655405 MOZ655374:MOZ655405 MYV655374:MYV655405 NIR655374:NIR655405 NSN655374:NSN655405 OCJ655374:OCJ655405 OMF655374:OMF655405 OWB655374:OWB655405 PFX655374:PFX655405 PPT655374:PPT655405 PZP655374:PZP655405 QJL655374:QJL655405 QTH655374:QTH655405 RDD655374:RDD655405 RMZ655374:RMZ655405 RWV655374:RWV655405 SGR655374:SGR655405 SQN655374:SQN655405 TAJ655374:TAJ655405 TKF655374:TKF655405 TUB655374:TUB655405 UDX655374:UDX655405 UNT655374:UNT655405 UXP655374:UXP655405 VHL655374:VHL655405 VRH655374:VRH655405 WBD655374:WBD655405 WKZ655374:WKZ655405 WUV655374:WUV655405 IJ720910:IJ720941 SF720910:SF720941 ACB720910:ACB720941 ALX720910:ALX720941 AVT720910:AVT720941 BFP720910:BFP720941 BPL720910:BPL720941 BZH720910:BZH720941 CJD720910:CJD720941 CSZ720910:CSZ720941 DCV720910:DCV720941 DMR720910:DMR720941 DWN720910:DWN720941 EGJ720910:EGJ720941 EQF720910:EQF720941 FAB720910:FAB720941 FJX720910:FJX720941 FTT720910:FTT720941 GDP720910:GDP720941 GNL720910:GNL720941 GXH720910:GXH720941 HHD720910:HHD720941 HQZ720910:HQZ720941 IAV720910:IAV720941 IKR720910:IKR720941 IUN720910:IUN720941 JEJ720910:JEJ720941 JOF720910:JOF720941 JYB720910:JYB720941 KHX720910:KHX720941 KRT720910:KRT720941 LBP720910:LBP720941 LLL720910:LLL720941 LVH720910:LVH720941 MFD720910:MFD720941 MOZ720910:MOZ720941 MYV720910:MYV720941 NIR720910:NIR720941 NSN720910:NSN720941 OCJ720910:OCJ720941 OMF720910:OMF720941 OWB720910:OWB720941 PFX720910:PFX720941 PPT720910:PPT720941 PZP720910:PZP720941 QJL720910:QJL720941 QTH720910:QTH720941 RDD720910:RDD720941 RMZ720910:RMZ720941 RWV720910:RWV720941 SGR720910:SGR720941 SQN720910:SQN720941 TAJ720910:TAJ720941 TKF720910:TKF720941 TUB720910:TUB720941 UDX720910:UDX720941 UNT720910:UNT720941 UXP720910:UXP720941 VHL720910:VHL720941 VRH720910:VRH720941 WBD720910:WBD720941 WKZ720910:WKZ720941 WUV720910:WUV720941 IJ786446:IJ786477 SF786446:SF786477 ACB786446:ACB786477 ALX786446:ALX786477 AVT786446:AVT786477 BFP786446:BFP786477 BPL786446:BPL786477 BZH786446:BZH786477 CJD786446:CJD786477 CSZ786446:CSZ786477 DCV786446:DCV786477 DMR786446:DMR786477 DWN786446:DWN786477 EGJ786446:EGJ786477 EQF786446:EQF786477 FAB786446:FAB786477 FJX786446:FJX786477 FTT786446:FTT786477 GDP786446:GDP786477 GNL786446:GNL786477 GXH786446:GXH786477 HHD786446:HHD786477 HQZ786446:HQZ786477 IAV786446:IAV786477 IKR786446:IKR786477 IUN786446:IUN786477 JEJ786446:JEJ786477 JOF786446:JOF786477 JYB786446:JYB786477 KHX786446:KHX786477 KRT786446:KRT786477 LBP786446:LBP786477 LLL786446:LLL786477 LVH786446:LVH786477 MFD786446:MFD786477 MOZ786446:MOZ786477 MYV786446:MYV786477 NIR786446:NIR786477 NSN786446:NSN786477 OCJ786446:OCJ786477 OMF786446:OMF786477 OWB786446:OWB786477 PFX786446:PFX786477 PPT786446:PPT786477 PZP786446:PZP786477 QJL786446:QJL786477 QTH786446:QTH786477 RDD786446:RDD786477 RMZ786446:RMZ786477 RWV786446:RWV786477 SGR786446:SGR786477 SQN786446:SQN786477 TAJ786446:TAJ786477 TKF786446:TKF786477 TUB786446:TUB786477 UDX786446:UDX786477 UNT786446:UNT786477 UXP786446:UXP786477 VHL786446:VHL786477 VRH786446:VRH786477 WBD786446:WBD786477 WKZ786446:WKZ786477 WUV786446:WUV786477 IJ851982:IJ852013 SF851982:SF852013 ACB851982:ACB852013 ALX851982:ALX852013 AVT851982:AVT852013 BFP851982:BFP852013 BPL851982:BPL852013 BZH851982:BZH852013 CJD851982:CJD852013 CSZ851982:CSZ852013 DCV851982:DCV852013 DMR851982:DMR852013 DWN851982:DWN852013 EGJ851982:EGJ852013 EQF851982:EQF852013 FAB851982:FAB852013 FJX851982:FJX852013 FTT851982:FTT852013 GDP851982:GDP852013 GNL851982:GNL852013 GXH851982:GXH852013 HHD851982:HHD852013 HQZ851982:HQZ852013 IAV851982:IAV852013 IKR851982:IKR852013 IUN851982:IUN852013 JEJ851982:JEJ852013 JOF851982:JOF852013 JYB851982:JYB852013 KHX851982:KHX852013 KRT851982:KRT852013 LBP851982:LBP852013 LLL851982:LLL852013 LVH851982:LVH852013 MFD851982:MFD852013 MOZ851982:MOZ852013 MYV851982:MYV852013 NIR851982:NIR852013 NSN851982:NSN852013 OCJ851982:OCJ852013 OMF851982:OMF852013 OWB851982:OWB852013 PFX851982:PFX852013 PPT851982:PPT852013 PZP851982:PZP852013 QJL851982:QJL852013 QTH851982:QTH852013 RDD851982:RDD852013 RMZ851982:RMZ852013 RWV851982:RWV852013 SGR851982:SGR852013 SQN851982:SQN852013 TAJ851982:TAJ852013 TKF851982:TKF852013 TUB851982:TUB852013 UDX851982:UDX852013 UNT851982:UNT852013 UXP851982:UXP852013 VHL851982:VHL852013 VRH851982:VRH852013 WBD851982:WBD852013 WKZ851982:WKZ852013 WUV851982:WUV852013 IJ917518:IJ917549 SF917518:SF917549 ACB917518:ACB917549 ALX917518:ALX917549 AVT917518:AVT917549 BFP917518:BFP917549 BPL917518:BPL917549 BZH917518:BZH917549 CJD917518:CJD917549 CSZ917518:CSZ917549 DCV917518:DCV917549 DMR917518:DMR917549 DWN917518:DWN917549 EGJ917518:EGJ917549 EQF917518:EQF917549 FAB917518:FAB917549 FJX917518:FJX917549 FTT917518:FTT917549 GDP917518:GDP917549 GNL917518:GNL917549 GXH917518:GXH917549 HHD917518:HHD917549 HQZ917518:HQZ917549 IAV917518:IAV917549 IKR917518:IKR917549 IUN917518:IUN917549 JEJ917518:JEJ917549 JOF917518:JOF917549 JYB917518:JYB917549 KHX917518:KHX917549 KRT917518:KRT917549 LBP917518:LBP917549 LLL917518:LLL917549 LVH917518:LVH917549 MFD917518:MFD917549 MOZ917518:MOZ917549 MYV917518:MYV917549 NIR917518:NIR917549 NSN917518:NSN917549 OCJ917518:OCJ917549 OMF917518:OMF917549 OWB917518:OWB917549 PFX917518:PFX917549 PPT917518:PPT917549 PZP917518:PZP917549 QJL917518:QJL917549 QTH917518:QTH917549 RDD917518:RDD917549 RMZ917518:RMZ917549 RWV917518:RWV917549 SGR917518:SGR917549 SQN917518:SQN917549 TAJ917518:TAJ917549 TKF917518:TKF917549 TUB917518:TUB917549 UDX917518:UDX917549 UNT917518:UNT917549 UXP917518:UXP917549 VHL917518:VHL917549 VRH917518:VRH917549 WBD917518:WBD917549 WKZ917518:WKZ917549 WUV917518:WUV917549 IJ983054:IJ983085 SF983054:SF983085 ACB983054:ACB983085 ALX983054:ALX983085 AVT983054:AVT983085 BFP983054:BFP983085 BPL983054:BPL983085 BZH983054:BZH983085 CJD983054:CJD983085 CSZ983054:CSZ983085 DCV983054:DCV983085 DMR983054:DMR983085 DWN983054:DWN983085 EGJ983054:EGJ983085 EQF983054:EQF983085 FAB983054:FAB983085 FJX983054:FJX983085 FTT983054:FTT983085 GDP983054:GDP983085 GNL983054:GNL983085 GXH983054:GXH983085 HHD983054:HHD983085 HQZ983054:HQZ983085 IAV983054:IAV983085 IKR983054:IKR983085 IUN983054:IUN983085 JEJ983054:JEJ983085 JOF983054:JOF983085 JYB983054:JYB983085 KHX983054:KHX983085 KRT983054:KRT983085 LBP983054:LBP983085 LLL983054:LLL983085 LVH983054:LVH983085 MFD983054:MFD983085 MOZ983054:MOZ983085 MYV983054:MYV983085 NIR983054:NIR983085 NSN983054:NSN983085 OCJ983054:OCJ983085 OMF983054:OMF983085 OWB983054:OWB983085 PFX983054:PFX983085 PPT983054:PPT983085 PZP983054:PZP983085 QJL983054:QJL983085 QTH983054:QTH983085 RDD983054:RDD983085 RMZ983054:RMZ983085 RWV983054:RWV983085 SGR983054:SGR983085 SQN983054:SQN983085 TAJ983054:TAJ983085 TKF983054:TKF983085 TUB983054:TUB983085 UDX983054:UDX983085 UNT983054:UNT983085 UXP983054:UXP983085 VHL983054:VHL983085 VRH983054:VRH983085 WBD983054:WBD983085 WKZ983054:WKZ983085 WUV983054:WUV983085 IR65550:IR65581 SN65550:SN65581 ACJ65550:ACJ65581 AMF65550:AMF65581 AWB65550:AWB65581 BFX65550:BFX65581 BPT65550:BPT65581 BZP65550:BZP65581 CJL65550:CJL65581 CTH65550:CTH65581 DDD65550:DDD65581 DMZ65550:DMZ65581 DWV65550:DWV65581 EGR65550:EGR65581 EQN65550:EQN65581 FAJ65550:FAJ65581 FKF65550:FKF65581 FUB65550:FUB65581 GDX65550:GDX65581 GNT65550:GNT65581 GXP65550:GXP65581 HHL65550:HHL65581 HRH65550:HRH65581 IBD65550:IBD65581 IKZ65550:IKZ65581 IUV65550:IUV65581 JER65550:JER65581 JON65550:JON65581 JYJ65550:JYJ65581 KIF65550:KIF65581 KSB65550:KSB65581 LBX65550:LBX65581 LLT65550:LLT65581 LVP65550:LVP65581 MFL65550:MFL65581 MPH65550:MPH65581 MZD65550:MZD65581 NIZ65550:NIZ65581 NSV65550:NSV65581 OCR65550:OCR65581 OMN65550:OMN65581 OWJ65550:OWJ65581 PGF65550:PGF65581 PQB65550:PQB65581 PZX65550:PZX65581 QJT65550:QJT65581 QTP65550:QTP65581 RDL65550:RDL65581 RNH65550:RNH65581 RXD65550:RXD65581 SGZ65550:SGZ65581 SQV65550:SQV65581 TAR65550:TAR65581 TKN65550:TKN65581 TUJ65550:TUJ65581 UEF65550:UEF65581 UOB65550:UOB65581 UXX65550:UXX65581 VHT65550:VHT65581 VRP65550:VRP65581 WBL65550:WBL65581 WLH65550:WLH65581 WVD65550:WVD65581 IR131086:IR131117 SN131086:SN131117 ACJ131086:ACJ131117 AMF131086:AMF131117 AWB131086:AWB131117 BFX131086:BFX131117 BPT131086:BPT131117 BZP131086:BZP131117 CJL131086:CJL131117 CTH131086:CTH131117 DDD131086:DDD131117 DMZ131086:DMZ131117 DWV131086:DWV131117 EGR131086:EGR131117 EQN131086:EQN131117 FAJ131086:FAJ131117 FKF131086:FKF131117 FUB131086:FUB131117 GDX131086:GDX131117 GNT131086:GNT131117 GXP131086:GXP131117 HHL131086:HHL131117 HRH131086:HRH131117 IBD131086:IBD131117 IKZ131086:IKZ131117 IUV131086:IUV131117 JER131086:JER131117 JON131086:JON131117 JYJ131086:JYJ131117 KIF131086:KIF131117 KSB131086:KSB131117 LBX131086:LBX131117 LLT131086:LLT131117 LVP131086:LVP131117 MFL131086:MFL131117 MPH131086:MPH131117 MZD131086:MZD131117 NIZ131086:NIZ131117 NSV131086:NSV131117 OCR131086:OCR131117 OMN131086:OMN131117 OWJ131086:OWJ131117 PGF131086:PGF131117 PQB131086:PQB131117 PZX131086:PZX131117 QJT131086:QJT131117 QTP131086:QTP131117 RDL131086:RDL131117 RNH131086:RNH131117 RXD131086:RXD131117 SGZ131086:SGZ131117 SQV131086:SQV131117 TAR131086:TAR131117 TKN131086:TKN131117 TUJ131086:TUJ131117 UEF131086:UEF131117 UOB131086:UOB131117 UXX131086:UXX131117 VHT131086:VHT131117 VRP131086:VRP131117 WBL131086:WBL131117 WLH131086:WLH131117 WVD131086:WVD131117 IR196622:IR196653 SN196622:SN196653 ACJ196622:ACJ196653 AMF196622:AMF196653 AWB196622:AWB196653 BFX196622:BFX196653 BPT196622:BPT196653 BZP196622:BZP196653 CJL196622:CJL196653 CTH196622:CTH196653 DDD196622:DDD196653 DMZ196622:DMZ196653 DWV196622:DWV196653 EGR196622:EGR196653 EQN196622:EQN196653 FAJ196622:FAJ196653 FKF196622:FKF196653 FUB196622:FUB196653 GDX196622:GDX196653 GNT196622:GNT196653 GXP196622:GXP196653 HHL196622:HHL196653 HRH196622:HRH196653 IBD196622:IBD196653 IKZ196622:IKZ196653 IUV196622:IUV196653 JER196622:JER196653 JON196622:JON196653 JYJ196622:JYJ196653 KIF196622:KIF196653 KSB196622:KSB196653 LBX196622:LBX196653 LLT196622:LLT196653 LVP196622:LVP196653 MFL196622:MFL196653 MPH196622:MPH196653 MZD196622:MZD196653 NIZ196622:NIZ196653 NSV196622:NSV196653 OCR196622:OCR196653 OMN196622:OMN196653 OWJ196622:OWJ196653 PGF196622:PGF196653 PQB196622:PQB196653 PZX196622:PZX196653 QJT196622:QJT196653 QTP196622:QTP196653 RDL196622:RDL196653 RNH196622:RNH196653 RXD196622:RXD196653 SGZ196622:SGZ196653 SQV196622:SQV196653 TAR196622:TAR196653 TKN196622:TKN196653 TUJ196622:TUJ196653 UEF196622:UEF196653 UOB196622:UOB196653 UXX196622:UXX196653 VHT196622:VHT196653 VRP196622:VRP196653 WBL196622:WBL196653 WLH196622:WLH196653 WVD196622:WVD196653 IR262158:IR262189 SN262158:SN262189 ACJ262158:ACJ262189 AMF262158:AMF262189 AWB262158:AWB262189 BFX262158:BFX262189 BPT262158:BPT262189 BZP262158:BZP262189 CJL262158:CJL262189 CTH262158:CTH262189 DDD262158:DDD262189 DMZ262158:DMZ262189 DWV262158:DWV262189 EGR262158:EGR262189 EQN262158:EQN262189 FAJ262158:FAJ262189 FKF262158:FKF262189 FUB262158:FUB262189 GDX262158:GDX262189 GNT262158:GNT262189 GXP262158:GXP262189 HHL262158:HHL262189 HRH262158:HRH262189 IBD262158:IBD262189 IKZ262158:IKZ262189 IUV262158:IUV262189 JER262158:JER262189 JON262158:JON262189 JYJ262158:JYJ262189 KIF262158:KIF262189 KSB262158:KSB262189 LBX262158:LBX262189 LLT262158:LLT262189 LVP262158:LVP262189 MFL262158:MFL262189 MPH262158:MPH262189 MZD262158:MZD262189 NIZ262158:NIZ262189 NSV262158:NSV262189 OCR262158:OCR262189 OMN262158:OMN262189 OWJ262158:OWJ262189 PGF262158:PGF262189 PQB262158:PQB262189 PZX262158:PZX262189 QJT262158:QJT262189 QTP262158:QTP262189 RDL262158:RDL262189 RNH262158:RNH262189 RXD262158:RXD262189 SGZ262158:SGZ262189 SQV262158:SQV262189 TAR262158:TAR262189 TKN262158:TKN262189 TUJ262158:TUJ262189 UEF262158:UEF262189 UOB262158:UOB262189 UXX262158:UXX262189 VHT262158:VHT262189 VRP262158:VRP262189 WBL262158:WBL262189 WLH262158:WLH262189 WVD262158:WVD262189 IR327694:IR327725 SN327694:SN327725 ACJ327694:ACJ327725 AMF327694:AMF327725 AWB327694:AWB327725 BFX327694:BFX327725 BPT327694:BPT327725 BZP327694:BZP327725 CJL327694:CJL327725 CTH327694:CTH327725 DDD327694:DDD327725 DMZ327694:DMZ327725 DWV327694:DWV327725 EGR327694:EGR327725 EQN327694:EQN327725 FAJ327694:FAJ327725 FKF327694:FKF327725 FUB327694:FUB327725 GDX327694:GDX327725 GNT327694:GNT327725 GXP327694:GXP327725 HHL327694:HHL327725 HRH327694:HRH327725 IBD327694:IBD327725 IKZ327694:IKZ327725 IUV327694:IUV327725 JER327694:JER327725 JON327694:JON327725 JYJ327694:JYJ327725 KIF327694:KIF327725 KSB327694:KSB327725 LBX327694:LBX327725 LLT327694:LLT327725 LVP327694:LVP327725 MFL327694:MFL327725 MPH327694:MPH327725 MZD327694:MZD327725 NIZ327694:NIZ327725 NSV327694:NSV327725 OCR327694:OCR327725 OMN327694:OMN327725 OWJ327694:OWJ327725 PGF327694:PGF327725 PQB327694:PQB327725 PZX327694:PZX327725 QJT327694:QJT327725 QTP327694:QTP327725 RDL327694:RDL327725 RNH327694:RNH327725 RXD327694:RXD327725 SGZ327694:SGZ327725 SQV327694:SQV327725 TAR327694:TAR327725 TKN327694:TKN327725 TUJ327694:TUJ327725 UEF327694:UEF327725 UOB327694:UOB327725 UXX327694:UXX327725 VHT327694:VHT327725 VRP327694:VRP327725 WBL327694:WBL327725 WLH327694:WLH327725 WVD327694:WVD327725 IR393230:IR393261 SN393230:SN393261 ACJ393230:ACJ393261 AMF393230:AMF393261 AWB393230:AWB393261 BFX393230:BFX393261 BPT393230:BPT393261 BZP393230:BZP393261 CJL393230:CJL393261 CTH393230:CTH393261 DDD393230:DDD393261 DMZ393230:DMZ393261 DWV393230:DWV393261 EGR393230:EGR393261 EQN393230:EQN393261 FAJ393230:FAJ393261 FKF393230:FKF393261 FUB393230:FUB393261 GDX393230:GDX393261 GNT393230:GNT393261 GXP393230:GXP393261 HHL393230:HHL393261 HRH393230:HRH393261 IBD393230:IBD393261 IKZ393230:IKZ393261 IUV393230:IUV393261 JER393230:JER393261 JON393230:JON393261 JYJ393230:JYJ393261 KIF393230:KIF393261 KSB393230:KSB393261 LBX393230:LBX393261 LLT393230:LLT393261 LVP393230:LVP393261 MFL393230:MFL393261 MPH393230:MPH393261 MZD393230:MZD393261 NIZ393230:NIZ393261 NSV393230:NSV393261 OCR393230:OCR393261 OMN393230:OMN393261 OWJ393230:OWJ393261 PGF393230:PGF393261 PQB393230:PQB393261 PZX393230:PZX393261 QJT393230:QJT393261 QTP393230:QTP393261 RDL393230:RDL393261 RNH393230:RNH393261 RXD393230:RXD393261 SGZ393230:SGZ393261 SQV393230:SQV393261 TAR393230:TAR393261 TKN393230:TKN393261 TUJ393230:TUJ393261 UEF393230:UEF393261 UOB393230:UOB393261 UXX393230:UXX393261 VHT393230:VHT393261 VRP393230:VRP393261 WBL393230:WBL393261 WLH393230:WLH393261 WVD393230:WVD393261 IR458766:IR458797 SN458766:SN458797 ACJ458766:ACJ458797 AMF458766:AMF458797 AWB458766:AWB458797 BFX458766:BFX458797 BPT458766:BPT458797 BZP458766:BZP458797 CJL458766:CJL458797 CTH458766:CTH458797 DDD458766:DDD458797 DMZ458766:DMZ458797 DWV458766:DWV458797 EGR458766:EGR458797 EQN458766:EQN458797 FAJ458766:FAJ458797 FKF458766:FKF458797 FUB458766:FUB458797 GDX458766:GDX458797 GNT458766:GNT458797 GXP458766:GXP458797 HHL458766:HHL458797 HRH458766:HRH458797 IBD458766:IBD458797 IKZ458766:IKZ458797 IUV458766:IUV458797 JER458766:JER458797 JON458766:JON458797 JYJ458766:JYJ458797 KIF458766:KIF458797 KSB458766:KSB458797 LBX458766:LBX458797 LLT458766:LLT458797 LVP458766:LVP458797 MFL458766:MFL458797 MPH458766:MPH458797 MZD458766:MZD458797 NIZ458766:NIZ458797 NSV458766:NSV458797 OCR458766:OCR458797 OMN458766:OMN458797 OWJ458766:OWJ458797 PGF458766:PGF458797 PQB458766:PQB458797 PZX458766:PZX458797 QJT458766:QJT458797 QTP458766:QTP458797 RDL458766:RDL458797 RNH458766:RNH458797 RXD458766:RXD458797 SGZ458766:SGZ458797 SQV458766:SQV458797 TAR458766:TAR458797 TKN458766:TKN458797 TUJ458766:TUJ458797 UEF458766:UEF458797 UOB458766:UOB458797 UXX458766:UXX458797 VHT458766:VHT458797 VRP458766:VRP458797 WBL458766:WBL458797 WLH458766:WLH458797 WVD458766:WVD458797 IR524302:IR524333 SN524302:SN524333 ACJ524302:ACJ524333 AMF524302:AMF524333 AWB524302:AWB524333 BFX524302:BFX524333 BPT524302:BPT524333 BZP524302:BZP524333 CJL524302:CJL524333 CTH524302:CTH524333 DDD524302:DDD524333 DMZ524302:DMZ524333 DWV524302:DWV524333 EGR524302:EGR524333 EQN524302:EQN524333 FAJ524302:FAJ524333 FKF524302:FKF524333 FUB524302:FUB524333 GDX524302:GDX524333 GNT524302:GNT524333 GXP524302:GXP524333 HHL524302:HHL524333 HRH524302:HRH524333 IBD524302:IBD524333 IKZ524302:IKZ524333 IUV524302:IUV524333 JER524302:JER524333 JON524302:JON524333 JYJ524302:JYJ524333 KIF524302:KIF524333 KSB524302:KSB524333 LBX524302:LBX524333 LLT524302:LLT524333 LVP524302:LVP524333 MFL524302:MFL524333 MPH524302:MPH524333 MZD524302:MZD524333 NIZ524302:NIZ524333 NSV524302:NSV524333 OCR524302:OCR524333 OMN524302:OMN524333 OWJ524302:OWJ524333 PGF524302:PGF524333 PQB524302:PQB524333 PZX524302:PZX524333 QJT524302:QJT524333 QTP524302:QTP524333 RDL524302:RDL524333 RNH524302:RNH524333 RXD524302:RXD524333 SGZ524302:SGZ524333 SQV524302:SQV524333 TAR524302:TAR524333 TKN524302:TKN524333 TUJ524302:TUJ524333 UEF524302:UEF524333 UOB524302:UOB524333 UXX524302:UXX524333 VHT524302:VHT524333 VRP524302:VRP524333 WBL524302:WBL524333 WLH524302:WLH524333 WVD524302:WVD524333 IR589838:IR589869 SN589838:SN589869 ACJ589838:ACJ589869 AMF589838:AMF589869 AWB589838:AWB589869 BFX589838:BFX589869 BPT589838:BPT589869 BZP589838:BZP589869 CJL589838:CJL589869 CTH589838:CTH589869 DDD589838:DDD589869 DMZ589838:DMZ589869 DWV589838:DWV589869 EGR589838:EGR589869 EQN589838:EQN589869 FAJ589838:FAJ589869 FKF589838:FKF589869 FUB589838:FUB589869 GDX589838:GDX589869 GNT589838:GNT589869 GXP589838:GXP589869 HHL589838:HHL589869 HRH589838:HRH589869 IBD589838:IBD589869 IKZ589838:IKZ589869 IUV589838:IUV589869 JER589838:JER589869 JON589838:JON589869 JYJ589838:JYJ589869 KIF589838:KIF589869 KSB589838:KSB589869 LBX589838:LBX589869 LLT589838:LLT589869 LVP589838:LVP589869 MFL589838:MFL589869 MPH589838:MPH589869 MZD589838:MZD589869 NIZ589838:NIZ589869 NSV589838:NSV589869 OCR589838:OCR589869 OMN589838:OMN589869 OWJ589838:OWJ589869 PGF589838:PGF589869 PQB589838:PQB589869 PZX589838:PZX589869 QJT589838:QJT589869 QTP589838:QTP589869 RDL589838:RDL589869 RNH589838:RNH589869 RXD589838:RXD589869 SGZ589838:SGZ589869 SQV589838:SQV589869 TAR589838:TAR589869 TKN589838:TKN589869 TUJ589838:TUJ589869 UEF589838:UEF589869 UOB589838:UOB589869 UXX589838:UXX589869 VHT589838:VHT589869 VRP589838:VRP589869 WBL589838:WBL589869 WLH589838:WLH589869 WVD589838:WVD589869 IR655374:IR655405 SN655374:SN655405 ACJ655374:ACJ655405 AMF655374:AMF655405 AWB655374:AWB655405 BFX655374:BFX655405 BPT655374:BPT655405 BZP655374:BZP655405 CJL655374:CJL655405 CTH655374:CTH655405 DDD655374:DDD655405 DMZ655374:DMZ655405 DWV655374:DWV655405 EGR655374:EGR655405 EQN655374:EQN655405 FAJ655374:FAJ655405 FKF655374:FKF655405 FUB655374:FUB655405 GDX655374:GDX655405 GNT655374:GNT655405 GXP655374:GXP655405 HHL655374:HHL655405 HRH655374:HRH655405 IBD655374:IBD655405 IKZ655374:IKZ655405 IUV655374:IUV655405 JER655374:JER655405 JON655374:JON655405 JYJ655374:JYJ655405 KIF655374:KIF655405 KSB655374:KSB655405 LBX655374:LBX655405 LLT655374:LLT655405 LVP655374:LVP655405 MFL655374:MFL655405 MPH655374:MPH655405 MZD655374:MZD655405 NIZ655374:NIZ655405 NSV655374:NSV655405 OCR655374:OCR655405 OMN655374:OMN655405 OWJ655374:OWJ655405 PGF655374:PGF655405 PQB655374:PQB655405 PZX655374:PZX655405 QJT655374:QJT655405 QTP655374:QTP655405 RDL655374:RDL655405 RNH655374:RNH655405 RXD655374:RXD655405 SGZ655374:SGZ655405 SQV655374:SQV655405 TAR655374:TAR655405 TKN655374:TKN655405 TUJ655374:TUJ655405 UEF655374:UEF655405 UOB655374:UOB655405 UXX655374:UXX655405 VHT655374:VHT655405 VRP655374:VRP655405 WBL655374:WBL655405 WLH655374:WLH655405 WVD655374:WVD655405 IR720910:IR720941 SN720910:SN720941 ACJ720910:ACJ720941 AMF720910:AMF720941 AWB720910:AWB720941 BFX720910:BFX720941 BPT720910:BPT720941 BZP720910:BZP720941 CJL720910:CJL720941 CTH720910:CTH720941 DDD720910:DDD720941 DMZ720910:DMZ720941 DWV720910:DWV720941 EGR720910:EGR720941 EQN720910:EQN720941 FAJ720910:FAJ720941 FKF720910:FKF720941 FUB720910:FUB720941 GDX720910:GDX720941 GNT720910:GNT720941 GXP720910:GXP720941 HHL720910:HHL720941 HRH720910:HRH720941 IBD720910:IBD720941 IKZ720910:IKZ720941 IUV720910:IUV720941 JER720910:JER720941 JON720910:JON720941 JYJ720910:JYJ720941 KIF720910:KIF720941 KSB720910:KSB720941 LBX720910:LBX720941 LLT720910:LLT720941 LVP720910:LVP720941 MFL720910:MFL720941 MPH720910:MPH720941 MZD720910:MZD720941 NIZ720910:NIZ720941 NSV720910:NSV720941 OCR720910:OCR720941 OMN720910:OMN720941 OWJ720910:OWJ720941 PGF720910:PGF720941 PQB720910:PQB720941 PZX720910:PZX720941 QJT720910:QJT720941 QTP720910:QTP720941 RDL720910:RDL720941 RNH720910:RNH720941 RXD720910:RXD720941 SGZ720910:SGZ720941 SQV720910:SQV720941 TAR720910:TAR720941 TKN720910:TKN720941 TUJ720910:TUJ720941 UEF720910:UEF720941 UOB720910:UOB720941 UXX720910:UXX720941 VHT720910:VHT720941 VRP720910:VRP720941 WBL720910:WBL720941 WLH720910:WLH720941 WVD720910:WVD720941 IR786446:IR786477 SN786446:SN786477 ACJ786446:ACJ786477 AMF786446:AMF786477 AWB786446:AWB786477 BFX786446:BFX786477 BPT786446:BPT786477 BZP786446:BZP786477 CJL786446:CJL786477 CTH786446:CTH786477 DDD786446:DDD786477 DMZ786446:DMZ786477 DWV786446:DWV786477 EGR786446:EGR786477 EQN786446:EQN786477 FAJ786446:FAJ786477 FKF786446:FKF786477 FUB786446:FUB786477 GDX786446:GDX786477 GNT786446:GNT786477 GXP786446:GXP786477 HHL786446:HHL786477 HRH786446:HRH786477 IBD786446:IBD786477 IKZ786446:IKZ786477 IUV786446:IUV786477 JER786446:JER786477 JON786446:JON786477 JYJ786446:JYJ786477 KIF786446:KIF786477 KSB786446:KSB786477 LBX786446:LBX786477 LLT786446:LLT786477 LVP786446:LVP786477 MFL786446:MFL786477 MPH786446:MPH786477 MZD786446:MZD786477 NIZ786446:NIZ786477 NSV786446:NSV786477 OCR786446:OCR786477 OMN786446:OMN786477 OWJ786446:OWJ786477 PGF786446:PGF786477 PQB786446:PQB786477 PZX786446:PZX786477 QJT786446:QJT786477 QTP786446:QTP786477 RDL786446:RDL786477 RNH786446:RNH786477 RXD786446:RXD786477 SGZ786446:SGZ786477 SQV786446:SQV786477 TAR786446:TAR786477 TKN786446:TKN786477 TUJ786446:TUJ786477 UEF786446:UEF786477 UOB786446:UOB786477 UXX786446:UXX786477 VHT786446:VHT786477 VRP786446:VRP786477 WBL786446:WBL786477 WLH786446:WLH786477 WVD786446:WVD786477 IR851982:IR852013 SN851982:SN852013 ACJ851982:ACJ852013 AMF851982:AMF852013 AWB851982:AWB852013 BFX851982:BFX852013 BPT851982:BPT852013 BZP851982:BZP852013 CJL851982:CJL852013 CTH851982:CTH852013 DDD851982:DDD852013 DMZ851982:DMZ852013 DWV851982:DWV852013 EGR851982:EGR852013 EQN851982:EQN852013 FAJ851982:FAJ852013 FKF851982:FKF852013 FUB851982:FUB852013 GDX851982:GDX852013 GNT851982:GNT852013 GXP851982:GXP852013 HHL851982:HHL852013 HRH851982:HRH852013 IBD851982:IBD852013 IKZ851982:IKZ852013 IUV851982:IUV852013 JER851982:JER852013 JON851982:JON852013 JYJ851982:JYJ852013 KIF851982:KIF852013 KSB851982:KSB852013 LBX851982:LBX852013 LLT851982:LLT852013 LVP851982:LVP852013 MFL851982:MFL852013 MPH851982:MPH852013 MZD851982:MZD852013 NIZ851982:NIZ852013 NSV851982:NSV852013 OCR851982:OCR852013 OMN851982:OMN852013 OWJ851982:OWJ852013 PGF851982:PGF852013 PQB851982:PQB852013 PZX851982:PZX852013 QJT851982:QJT852013 QTP851982:QTP852013 RDL851982:RDL852013 RNH851982:RNH852013 RXD851982:RXD852013 SGZ851982:SGZ852013 SQV851982:SQV852013 TAR851982:TAR852013 TKN851982:TKN852013 TUJ851982:TUJ852013 UEF851982:UEF852013 UOB851982:UOB852013 UXX851982:UXX852013 VHT851982:VHT852013 VRP851982:VRP852013 WBL851982:WBL852013 WLH851982:WLH852013 WVD851982:WVD852013 IR917518:IR917549 SN917518:SN917549 ACJ917518:ACJ917549 AMF917518:AMF917549 AWB917518:AWB917549 BFX917518:BFX917549 BPT917518:BPT917549 BZP917518:BZP917549 CJL917518:CJL917549 CTH917518:CTH917549 DDD917518:DDD917549 DMZ917518:DMZ917549 DWV917518:DWV917549 EGR917518:EGR917549 EQN917518:EQN917549 FAJ917518:FAJ917549 FKF917518:FKF917549 FUB917518:FUB917549 GDX917518:GDX917549 GNT917518:GNT917549 GXP917518:GXP917549 HHL917518:HHL917549 HRH917518:HRH917549 IBD917518:IBD917549 IKZ917518:IKZ917549 IUV917518:IUV917549 JER917518:JER917549 JON917518:JON917549 JYJ917518:JYJ917549 KIF917518:KIF917549 KSB917518:KSB917549 LBX917518:LBX917549 LLT917518:LLT917549 LVP917518:LVP917549 MFL917518:MFL917549 MPH917518:MPH917549 MZD917518:MZD917549 NIZ917518:NIZ917549 NSV917518:NSV917549 OCR917518:OCR917549 OMN917518:OMN917549 OWJ917518:OWJ917549 PGF917518:PGF917549 PQB917518:PQB917549 PZX917518:PZX917549 QJT917518:QJT917549 QTP917518:QTP917549 RDL917518:RDL917549 RNH917518:RNH917549 RXD917518:RXD917549 SGZ917518:SGZ917549 SQV917518:SQV917549 TAR917518:TAR917549 TKN917518:TKN917549 TUJ917518:TUJ917549 UEF917518:UEF917549 UOB917518:UOB917549 UXX917518:UXX917549 VHT917518:VHT917549 VRP917518:VRP917549 WBL917518:WBL917549 WLH917518:WLH917549 WVD917518:WVD917549 IR983054:IR983085 SN983054:SN983085 ACJ983054:ACJ983085 AMF983054:AMF983085 AWB983054:AWB983085 BFX983054:BFX983085 BPT983054:BPT983085 BZP983054:BZP983085 CJL983054:CJL983085 CTH983054:CTH983085 DDD983054:DDD983085 DMZ983054:DMZ983085 DWV983054:DWV983085 EGR983054:EGR983085 EQN983054:EQN983085 FAJ983054:FAJ983085 FKF983054:FKF983085 FUB983054:FUB983085 GDX983054:GDX983085 GNT983054:GNT983085 GXP983054:GXP983085 HHL983054:HHL983085 HRH983054:HRH983085 IBD983054:IBD983085 IKZ983054:IKZ983085 IUV983054:IUV983085 JER983054:JER983085 JON983054:JON983085 JYJ983054:JYJ983085 KIF983054:KIF983085 KSB983054:KSB983085 LBX983054:LBX983085 LLT983054:LLT983085 LVP983054:LVP983085 MFL983054:MFL983085 MPH983054:MPH983085 MZD983054:MZD983085 NIZ983054:NIZ983085 NSV983054:NSV983085 OCR983054:OCR983085 OMN983054:OMN983085 OWJ983054:OWJ983085 PGF983054:PGF983085 PQB983054:PQB983085 PZX983054:PZX983085 QJT983054:QJT983085 QTP983054:QTP983085 RDL983054:RDL983085 RNH983054:RNH983085 RXD983054:RXD983085 SGZ983054:SGZ983085 SQV983054:SQV983085 TAR983054:TAR983085 TKN983054:TKN983085 TUJ983054:TUJ983085 UEF983054:UEF983085 UOB983054:UOB983085 UXX983054:UXX983085 VHT983054:VHT983085 VRP983054:VRP983085 WBL983054:WBL983085 WLH983054:WLH983085 WVD983054:WVD983085 IN65550:IN65581 SJ65550:SJ65581 ACF65550:ACF65581 AMB65550:AMB65581 AVX65550:AVX65581 BFT65550:BFT65581 BPP65550:BPP65581 BZL65550:BZL65581 CJH65550:CJH65581 CTD65550:CTD65581 DCZ65550:DCZ65581 DMV65550:DMV65581 DWR65550:DWR65581 EGN65550:EGN65581 EQJ65550:EQJ65581 FAF65550:FAF65581 FKB65550:FKB65581 FTX65550:FTX65581 GDT65550:GDT65581 GNP65550:GNP65581 GXL65550:GXL65581 HHH65550:HHH65581 HRD65550:HRD65581 IAZ65550:IAZ65581 IKV65550:IKV65581 IUR65550:IUR65581 JEN65550:JEN65581 JOJ65550:JOJ65581 JYF65550:JYF65581 KIB65550:KIB65581 KRX65550:KRX65581 LBT65550:LBT65581 LLP65550:LLP65581 LVL65550:LVL65581 MFH65550:MFH65581 MPD65550:MPD65581 MYZ65550:MYZ65581 NIV65550:NIV65581 NSR65550:NSR65581 OCN65550:OCN65581 OMJ65550:OMJ65581 OWF65550:OWF65581 PGB65550:PGB65581 PPX65550:PPX65581 PZT65550:PZT65581 QJP65550:QJP65581 QTL65550:QTL65581 RDH65550:RDH65581 RND65550:RND65581 RWZ65550:RWZ65581 SGV65550:SGV65581 SQR65550:SQR65581 TAN65550:TAN65581 TKJ65550:TKJ65581 TUF65550:TUF65581 UEB65550:UEB65581 UNX65550:UNX65581 UXT65550:UXT65581 VHP65550:VHP65581 VRL65550:VRL65581 WBH65550:WBH65581 WLD65550:WLD65581 WUZ65550:WUZ65581 IN131086:IN131117 SJ131086:SJ131117 ACF131086:ACF131117 AMB131086:AMB131117 AVX131086:AVX131117 BFT131086:BFT131117 BPP131086:BPP131117 BZL131086:BZL131117 CJH131086:CJH131117 CTD131086:CTD131117 DCZ131086:DCZ131117 DMV131086:DMV131117 DWR131086:DWR131117 EGN131086:EGN131117 EQJ131086:EQJ131117 FAF131086:FAF131117 FKB131086:FKB131117 FTX131086:FTX131117 GDT131086:GDT131117 GNP131086:GNP131117 GXL131086:GXL131117 HHH131086:HHH131117 HRD131086:HRD131117 IAZ131086:IAZ131117 IKV131086:IKV131117 IUR131086:IUR131117 JEN131086:JEN131117 JOJ131086:JOJ131117 JYF131086:JYF131117 KIB131086:KIB131117 KRX131086:KRX131117 LBT131086:LBT131117 LLP131086:LLP131117 LVL131086:LVL131117 MFH131086:MFH131117 MPD131086:MPD131117 MYZ131086:MYZ131117 NIV131086:NIV131117 NSR131086:NSR131117 OCN131086:OCN131117 OMJ131086:OMJ131117 OWF131086:OWF131117 PGB131086:PGB131117 PPX131086:PPX131117 PZT131086:PZT131117 QJP131086:QJP131117 QTL131086:QTL131117 RDH131086:RDH131117 RND131086:RND131117 RWZ131086:RWZ131117 SGV131086:SGV131117 SQR131086:SQR131117 TAN131086:TAN131117 TKJ131086:TKJ131117 TUF131086:TUF131117 UEB131086:UEB131117 UNX131086:UNX131117 UXT131086:UXT131117 VHP131086:VHP131117 VRL131086:VRL131117 WBH131086:WBH131117 WLD131086:WLD131117 WUZ131086:WUZ131117 IN196622:IN196653 SJ196622:SJ196653 ACF196622:ACF196653 AMB196622:AMB196653 AVX196622:AVX196653 BFT196622:BFT196653 BPP196622:BPP196653 BZL196622:BZL196653 CJH196622:CJH196653 CTD196622:CTD196653 DCZ196622:DCZ196653 DMV196622:DMV196653 DWR196622:DWR196653 EGN196622:EGN196653 EQJ196622:EQJ196653 FAF196622:FAF196653 FKB196622:FKB196653 FTX196622:FTX196653 GDT196622:GDT196653 GNP196622:GNP196653 GXL196622:GXL196653 HHH196622:HHH196653 HRD196622:HRD196653 IAZ196622:IAZ196653 IKV196622:IKV196653 IUR196622:IUR196653 JEN196622:JEN196653 JOJ196622:JOJ196653 JYF196622:JYF196653 KIB196622:KIB196653 KRX196622:KRX196653 LBT196622:LBT196653 LLP196622:LLP196653 LVL196622:LVL196653 MFH196622:MFH196653 MPD196622:MPD196653 MYZ196622:MYZ196653 NIV196622:NIV196653 NSR196622:NSR196653 OCN196622:OCN196653 OMJ196622:OMJ196653 OWF196622:OWF196653 PGB196622:PGB196653 PPX196622:PPX196653 PZT196622:PZT196653 QJP196622:QJP196653 QTL196622:QTL196653 RDH196622:RDH196653 RND196622:RND196653 RWZ196622:RWZ196653 SGV196622:SGV196653 SQR196622:SQR196653 TAN196622:TAN196653 TKJ196622:TKJ196653 TUF196622:TUF196653 UEB196622:UEB196653 UNX196622:UNX196653 UXT196622:UXT196653 VHP196622:VHP196653 VRL196622:VRL196653 WBH196622:WBH196653 WLD196622:WLD196653 WUZ196622:WUZ196653 IN262158:IN262189 SJ262158:SJ262189 ACF262158:ACF262189 AMB262158:AMB262189 AVX262158:AVX262189 BFT262158:BFT262189 BPP262158:BPP262189 BZL262158:BZL262189 CJH262158:CJH262189 CTD262158:CTD262189 DCZ262158:DCZ262189 DMV262158:DMV262189 DWR262158:DWR262189 EGN262158:EGN262189 EQJ262158:EQJ262189 FAF262158:FAF262189 FKB262158:FKB262189 FTX262158:FTX262189 GDT262158:GDT262189 GNP262158:GNP262189 GXL262158:GXL262189 HHH262158:HHH262189 HRD262158:HRD262189 IAZ262158:IAZ262189 IKV262158:IKV262189 IUR262158:IUR262189 JEN262158:JEN262189 JOJ262158:JOJ262189 JYF262158:JYF262189 KIB262158:KIB262189 KRX262158:KRX262189 LBT262158:LBT262189 LLP262158:LLP262189 LVL262158:LVL262189 MFH262158:MFH262189 MPD262158:MPD262189 MYZ262158:MYZ262189 NIV262158:NIV262189 NSR262158:NSR262189 OCN262158:OCN262189 OMJ262158:OMJ262189 OWF262158:OWF262189 PGB262158:PGB262189 PPX262158:PPX262189 PZT262158:PZT262189 QJP262158:QJP262189 QTL262158:QTL262189 RDH262158:RDH262189 RND262158:RND262189 RWZ262158:RWZ262189 SGV262158:SGV262189 SQR262158:SQR262189 TAN262158:TAN262189 TKJ262158:TKJ262189 TUF262158:TUF262189 UEB262158:UEB262189 UNX262158:UNX262189 UXT262158:UXT262189 VHP262158:VHP262189 VRL262158:VRL262189 WBH262158:WBH262189 WLD262158:WLD262189 WUZ262158:WUZ262189 IN327694:IN327725 SJ327694:SJ327725 ACF327694:ACF327725 AMB327694:AMB327725 AVX327694:AVX327725 BFT327694:BFT327725 BPP327694:BPP327725 BZL327694:BZL327725 CJH327694:CJH327725 CTD327694:CTD327725 DCZ327694:DCZ327725 DMV327694:DMV327725 DWR327694:DWR327725 EGN327694:EGN327725 EQJ327694:EQJ327725 FAF327694:FAF327725 FKB327694:FKB327725 FTX327694:FTX327725 GDT327694:GDT327725 GNP327694:GNP327725 GXL327694:GXL327725 HHH327694:HHH327725 HRD327694:HRD327725 IAZ327694:IAZ327725 IKV327694:IKV327725 IUR327694:IUR327725 JEN327694:JEN327725 JOJ327694:JOJ327725 JYF327694:JYF327725 KIB327694:KIB327725 KRX327694:KRX327725 LBT327694:LBT327725 LLP327694:LLP327725 LVL327694:LVL327725 MFH327694:MFH327725 MPD327694:MPD327725 MYZ327694:MYZ327725 NIV327694:NIV327725 NSR327694:NSR327725 OCN327694:OCN327725 OMJ327694:OMJ327725 OWF327694:OWF327725 PGB327694:PGB327725 PPX327694:PPX327725 PZT327694:PZT327725 QJP327694:QJP327725 QTL327694:QTL327725 RDH327694:RDH327725 RND327694:RND327725 RWZ327694:RWZ327725 SGV327694:SGV327725 SQR327694:SQR327725 TAN327694:TAN327725 TKJ327694:TKJ327725 TUF327694:TUF327725 UEB327694:UEB327725 UNX327694:UNX327725 UXT327694:UXT327725 VHP327694:VHP327725 VRL327694:VRL327725 WBH327694:WBH327725 WLD327694:WLD327725 WUZ327694:WUZ327725 IN393230:IN393261 SJ393230:SJ393261 ACF393230:ACF393261 AMB393230:AMB393261 AVX393230:AVX393261 BFT393230:BFT393261 BPP393230:BPP393261 BZL393230:BZL393261 CJH393230:CJH393261 CTD393230:CTD393261 DCZ393230:DCZ393261 DMV393230:DMV393261 DWR393230:DWR393261 EGN393230:EGN393261 EQJ393230:EQJ393261 FAF393230:FAF393261 FKB393230:FKB393261 FTX393230:FTX393261 GDT393230:GDT393261 GNP393230:GNP393261 GXL393230:GXL393261 HHH393230:HHH393261 HRD393230:HRD393261 IAZ393230:IAZ393261 IKV393230:IKV393261 IUR393230:IUR393261 JEN393230:JEN393261 JOJ393230:JOJ393261 JYF393230:JYF393261 KIB393230:KIB393261 KRX393230:KRX393261 LBT393230:LBT393261 LLP393230:LLP393261 LVL393230:LVL393261 MFH393230:MFH393261 MPD393230:MPD393261 MYZ393230:MYZ393261 NIV393230:NIV393261 NSR393230:NSR393261 OCN393230:OCN393261 OMJ393230:OMJ393261 OWF393230:OWF393261 PGB393230:PGB393261 PPX393230:PPX393261 PZT393230:PZT393261 QJP393230:QJP393261 QTL393230:QTL393261 RDH393230:RDH393261 RND393230:RND393261 RWZ393230:RWZ393261 SGV393230:SGV393261 SQR393230:SQR393261 TAN393230:TAN393261 TKJ393230:TKJ393261 TUF393230:TUF393261 UEB393230:UEB393261 UNX393230:UNX393261 UXT393230:UXT393261 VHP393230:VHP393261 VRL393230:VRL393261 WBH393230:WBH393261 WLD393230:WLD393261 WUZ393230:WUZ393261 IN458766:IN458797 SJ458766:SJ458797 ACF458766:ACF458797 AMB458766:AMB458797 AVX458766:AVX458797 BFT458766:BFT458797 BPP458766:BPP458797 BZL458766:BZL458797 CJH458766:CJH458797 CTD458766:CTD458797 DCZ458766:DCZ458797 DMV458766:DMV458797 DWR458766:DWR458797 EGN458766:EGN458797 EQJ458766:EQJ458797 FAF458766:FAF458797 FKB458766:FKB458797 FTX458766:FTX458797 GDT458766:GDT458797 GNP458766:GNP458797 GXL458766:GXL458797 HHH458766:HHH458797 HRD458766:HRD458797 IAZ458766:IAZ458797 IKV458766:IKV458797 IUR458766:IUR458797 JEN458766:JEN458797 JOJ458766:JOJ458797 JYF458766:JYF458797 KIB458766:KIB458797 KRX458766:KRX458797 LBT458766:LBT458797 LLP458766:LLP458797 LVL458766:LVL458797 MFH458766:MFH458797 MPD458766:MPD458797 MYZ458766:MYZ458797 NIV458766:NIV458797 NSR458766:NSR458797 OCN458766:OCN458797 OMJ458766:OMJ458797 OWF458766:OWF458797 PGB458766:PGB458797 PPX458766:PPX458797 PZT458766:PZT458797 QJP458766:QJP458797 QTL458766:QTL458797 RDH458766:RDH458797 RND458766:RND458797 RWZ458766:RWZ458797 SGV458766:SGV458797 SQR458766:SQR458797 TAN458766:TAN458797 TKJ458766:TKJ458797 TUF458766:TUF458797 UEB458766:UEB458797 UNX458766:UNX458797 UXT458766:UXT458797 VHP458766:VHP458797 VRL458766:VRL458797 WBH458766:WBH458797 WLD458766:WLD458797 WUZ458766:WUZ458797 IN524302:IN524333 SJ524302:SJ524333 ACF524302:ACF524333 AMB524302:AMB524333 AVX524302:AVX524333 BFT524302:BFT524333 BPP524302:BPP524333 BZL524302:BZL524333 CJH524302:CJH524333 CTD524302:CTD524333 DCZ524302:DCZ524333 DMV524302:DMV524333 DWR524302:DWR524333 EGN524302:EGN524333 EQJ524302:EQJ524333 FAF524302:FAF524333 FKB524302:FKB524333 FTX524302:FTX524333 GDT524302:GDT524333 GNP524302:GNP524333 GXL524302:GXL524333 HHH524302:HHH524333 HRD524302:HRD524333 IAZ524302:IAZ524333 IKV524302:IKV524333 IUR524302:IUR524333 JEN524302:JEN524333 JOJ524302:JOJ524333 JYF524302:JYF524333 KIB524302:KIB524333 KRX524302:KRX524333 LBT524302:LBT524333 LLP524302:LLP524333 LVL524302:LVL524333 MFH524302:MFH524333 MPD524302:MPD524333 MYZ524302:MYZ524333 NIV524302:NIV524333 NSR524302:NSR524333 OCN524302:OCN524333 OMJ524302:OMJ524333 OWF524302:OWF524333 PGB524302:PGB524333 PPX524302:PPX524333 PZT524302:PZT524333 QJP524302:QJP524333 QTL524302:QTL524333 RDH524302:RDH524333 RND524302:RND524333 RWZ524302:RWZ524333 SGV524302:SGV524333 SQR524302:SQR524333 TAN524302:TAN524333 TKJ524302:TKJ524333 TUF524302:TUF524333 UEB524302:UEB524333 UNX524302:UNX524333 UXT524302:UXT524333 VHP524302:VHP524333 VRL524302:VRL524333 WBH524302:WBH524333 WLD524302:WLD524333 WUZ524302:WUZ524333 IN589838:IN589869 SJ589838:SJ589869 ACF589838:ACF589869 AMB589838:AMB589869 AVX589838:AVX589869 BFT589838:BFT589869 BPP589838:BPP589869 BZL589838:BZL589869 CJH589838:CJH589869 CTD589838:CTD589869 DCZ589838:DCZ589869 DMV589838:DMV589869 DWR589838:DWR589869 EGN589838:EGN589869 EQJ589838:EQJ589869 FAF589838:FAF589869 FKB589838:FKB589869 FTX589838:FTX589869 GDT589838:GDT589869 GNP589838:GNP589869 GXL589838:GXL589869 HHH589838:HHH589869 HRD589838:HRD589869 IAZ589838:IAZ589869 IKV589838:IKV589869 IUR589838:IUR589869 JEN589838:JEN589869 JOJ589838:JOJ589869 JYF589838:JYF589869 KIB589838:KIB589869 KRX589838:KRX589869 LBT589838:LBT589869 LLP589838:LLP589869 LVL589838:LVL589869 MFH589838:MFH589869 MPD589838:MPD589869 MYZ589838:MYZ589869 NIV589838:NIV589869 NSR589838:NSR589869 OCN589838:OCN589869 OMJ589838:OMJ589869 OWF589838:OWF589869 PGB589838:PGB589869 PPX589838:PPX589869 PZT589838:PZT589869 QJP589838:QJP589869 QTL589838:QTL589869 RDH589838:RDH589869 RND589838:RND589869 RWZ589838:RWZ589869 SGV589838:SGV589869 SQR589838:SQR589869 TAN589838:TAN589869 TKJ589838:TKJ589869 TUF589838:TUF589869 UEB589838:UEB589869 UNX589838:UNX589869 UXT589838:UXT589869 VHP589838:VHP589869 VRL589838:VRL589869 WBH589838:WBH589869 WLD589838:WLD589869 WUZ589838:WUZ589869 IN655374:IN655405 SJ655374:SJ655405 ACF655374:ACF655405 AMB655374:AMB655405 AVX655374:AVX655405 BFT655374:BFT655405 BPP655374:BPP655405 BZL655374:BZL655405 CJH655374:CJH655405 CTD655374:CTD655405 DCZ655374:DCZ655405 DMV655374:DMV655405 DWR655374:DWR655405 EGN655374:EGN655405 EQJ655374:EQJ655405 FAF655374:FAF655405 FKB655374:FKB655405 FTX655374:FTX655405 GDT655374:GDT655405 GNP655374:GNP655405 GXL655374:GXL655405 HHH655374:HHH655405 HRD655374:HRD655405 IAZ655374:IAZ655405 IKV655374:IKV655405 IUR655374:IUR655405 JEN655374:JEN655405 JOJ655374:JOJ655405 JYF655374:JYF655405 KIB655374:KIB655405 KRX655374:KRX655405 LBT655374:LBT655405 LLP655374:LLP655405 LVL655374:LVL655405 MFH655374:MFH655405 MPD655374:MPD655405 MYZ655374:MYZ655405 NIV655374:NIV655405 NSR655374:NSR655405 OCN655374:OCN655405 OMJ655374:OMJ655405 OWF655374:OWF655405 PGB655374:PGB655405 PPX655374:PPX655405 PZT655374:PZT655405 QJP655374:QJP655405 QTL655374:QTL655405 RDH655374:RDH655405 RND655374:RND655405 RWZ655374:RWZ655405 SGV655374:SGV655405 SQR655374:SQR655405 TAN655374:TAN655405 TKJ655374:TKJ655405 TUF655374:TUF655405 UEB655374:UEB655405 UNX655374:UNX655405 UXT655374:UXT655405 VHP655374:VHP655405 VRL655374:VRL655405 WBH655374:WBH655405 WLD655374:WLD655405 WUZ655374:WUZ655405 IN720910:IN720941 SJ720910:SJ720941 ACF720910:ACF720941 AMB720910:AMB720941 AVX720910:AVX720941 BFT720910:BFT720941 BPP720910:BPP720941 BZL720910:BZL720941 CJH720910:CJH720941 CTD720910:CTD720941 DCZ720910:DCZ720941 DMV720910:DMV720941 DWR720910:DWR720941 EGN720910:EGN720941 EQJ720910:EQJ720941 FAF720910:FAF720941 FKB720910:FKB720941 FTX720910:FTX720941 GDT720910:GDT720941 GNP720910:GNP720941 GXL720910:GXL720941 HHH720910:HHH720941 HRD720910:HRD720941 IAZ720910:IAZ720941 IKV720910:IKV720941 IUR720910:IUR720941 JEN720910:JEN720941 JOJ720910:JOJ720941 JYF720910:JYF720941 KIB720910:KIB720941 KRX720910:KRX720941 LBT720910:LBT720941 LLP720910:LLP720941 LVL720910:LVL720941 MFH720910:MFH720941 MPD720910:MPD720941 MYZ720910:MYZ720941 NIV720910:NIV720941 NSR720910:NSR720941 OCN720910:OCN720941 OMJ720910:OMJ720941 OWF720910:OWF720941 PGB720910:PGB720941 PPX720910:PPX720941 PZT720910:PZT720941 QJP720910:QJP720941 QTL720910:QTL720941 RDH720910:RDH720941 RND720910:RND720941 RWZ720910:RWZ720941 SGV720910:SGV720941 SQR720910:SQR720941 TAN720910:TAN720941 TKJ720910:TKJ720941 TUF720910:TUF720941 UEB720910:UEB720941 UNX720910:UNX720941 UXT720910:UXT720941 VHP720910:VHP720941 VRL720910:VRL720941 WBH720910:WBH720941 WLD720910:WLD720941 WUZ720910:WUZ720941 IN786446:IN786477 SJ786446:SJ786477 ACF786446:ACF786477 AMB786446:AMB786477 AVX786446:AVX786477 BFT786446:BFT786477 BPP786446:BPP786477 BZL786446:BZL786477 CJH786446:CJH786477 CTD786446:CTD786477 DCZ786446:DCZ786477 DMV786446:DMV786477 DWR786446:DWR786477 EGN786446:EGN786477 EQJ786446:EQJ786477 FAF786446:FAF786477 FKB786446:FKB786477 FTX786446:FTX786477 GDT786446:GDT786477 GNP786446:GNP786477 GXL786446:GXL786477 HHH786446:HHH786477 HRD786446:HRD786477 IAZ786446:IAZ786477 IKV786446:IKV786477 IUR786446:IUR786477 JEN786446:JEN786477 JOJ786446:JOJ786477 JYF786446:JYF786477 KIB786446:KIB786477 KRX786446:KRX786477 LBT786446:LBT786477 LLP786446:LLP786477 LVL786446:LVL786477 MFH786446:MFH786477 MPD786446:MPD786477 MYZ786446:MYZ786477 NIV786446:NIV786477 NSR786446:NSR786477 OCN786446:OCN786477 OMJ786446:OMJ786477 OWF786446:OWF786477 PGB786446:PGB786477 PPX786446:PPX786477 PZT786446:PZT786477 QJP786446:QJP786477 QTL786446:QTL786477 RDH786446:RDH786477 RND786446:RND786477 RWZ786446:RWZ786477 SGV786446:SGV786477 SQR786446:SQR786477 TAN786446:TAN786477 TKJ786446:TKJ786477 TUF786446:TUF786477 UEB786446:UEB786477 UNX786446:UNX786477 UXT786446:UXT786477 VHP786446:VHP786477 VRL786446:VRL786477 WBH786446:WBH786477 WLD786446:WLD786477 WUZ786446:WUZ786477 IN851982:IN852013 SJ851982:SJ852013 ACF851982:ACF852013 AMB851982:AMB852013 AVX851982:AVX852013 BFT851982:BFT852013 BPP851982:BPP852013 BZL851982:BZL852013 CJH851982:CJH852013 CTD851982:CTD852013 DCZ851982:DCZ852013 DMV851982:DMV852013 DWR851982:DWR852013 EGN851982:EGN852013 EQJ851982:EQJ852013 FAF851982:FAF852013 FKB851982:FKB852013 FTX851982:FTX852013 GDT851982:GDT852013 GNP851982:GNP852013 GXL851982:GXL852013 HHH851982:HHH852013 HRD851982:HRD852013 IAZ851982:IAZ852013 IKV851982:IKV852013 IUR851982:IUR852013 JEN851982:JEN852013 JOJ851982:JOJ852013 JYF851982:JYF852013 KIB851982:KIB852013 KRX851982:KRX852013 LBT851982:LBT852013 LLP851982:LLP852013 LVL851982:LVL852013 MFH851982:MFH852013 MPD851982:MPD852013 MYZ851982:MYZ852013 NIV851982:NIV852013 NSR851982:NSR852013 OCN851982:OCN852013 OMJ851982:OMJ852013 OWF851982:OWF852013 PGB851982:PGB852013 PPX851982:PPX852013 PZT851982:PZT852013 QJP851982:QJP852013 QTL851982:QTL852013 RDH851982:RDH852013 RND851982:RND852013 RWZ851982:RWZ852013 SGV851982:SGV852013 SQR851982:SQR852013 TAN851982:TAN852013 TKJ851982:TKJ852013 TUF851982:TUF852013 UEB851982:UEB852013 UNX851982:UNX852013 UXT851982:UXT852013 VHP851982:VHP852013 VRL851982:VRL852013 WBH851982:WBH852013 WLD851982:WLD852013 WUZ851982:WUZ852013 IN917518:IN917549 SJ917518:SJ917549 ACF917518:ACF917549 AMB917518:AMB917549 AVX917518:AVX917549 BFT917518:BFT917549 BPP917518:BPP917549 BZL917518:BZL917549 CJH917518:CJH917549 CTD917518:CTD917549 DCZ917518:DCZ917549 DMV917518:DMV917549 DWR917518:DWR917549 EGN917518:EGN917549 EQJ917518:EQJ917549 FAF917518:FAF917549 FKB917518:FKB917549 FTX917518:FTX917549 GDT917518:GDT917549 GNP917518:GNP917549 GXL917518:GXL917549 HHH917518:HHH917549 HRD917518:HRD917549 IAZ917518:IAZ917549 IKV917518:IKV917549 IUR917518:IUR917549 JEN917518:JEN917549 JOJ917518:JOJ917549 JYF917518:JYF917549 KIB917518:KIB917549 KRX917518:KRX917549 LBT917518:LBT917549 LLP917518:LLP917549 LVL917518:LVL917549 MFH917518:MFH917549 MPD917518:MPD917549 MYZ917518:MYZ917549 NIV917518:NIV917549 NSR917518:NSR917549 OCN917518:OCN917549 OMJ917518:OMJ917549 OWF917518:OWF917549 PGB917518:PGB917549 PPX917518:PPX917549 PZT917518:PZT917549 QJP917518:QJP917549 QTL917518:QTL917549 RDH917518:RDH917549 RND917518:RND917549 RWZ917518:RWZ917549 SGV917518:SGV917549 SQR917518:SQR917549 TAN917518:TAN917549 TKJ917518:TKJ917549 TUF917518:TUF917549 UEB917518:UEB917549 UNX917518:UNX917549 UXT917518:UXT917549 VHP917518:VHP917549 VRL917518:VRL917549 WBH917518:WBH917549 WLD917518:WLD917549 WUZ917518:WUZ917549 IN983054:IN983085 SJ983054:SJ983085 ACF983054:ACF983085 AMB983054:AMB983085 AVX983054:AVX983085 BFT983054:BFT983085 BPP983054:BPP983085 BZL983054:BZL983085 CJH983054:CJH983085 CTD983054:CTD983085 DCZ983054:DCZ983085 DMV983054:DMV983085 DWR983054:DWR983085 EGN983054:EGN983085 EQJ983054:EQJ983085 FAF983054:FAF983085 FKB983054:FKB983085 FTX983054:FTX983085 GDT983054:GDT983085 GNP983054:GNP983085 GXL983054:GXL983085 HHH983054:HHH983085 HRD983054:HRD983085 IAZ983054:IAZ983085 IKV983054:IKV983085 IUR983054:IUR983085 JEN983054:JEN983085 JOJ983054:JOJ983085 JYF983054:JYF983085 KIB983054:KIB983085 KRX983054:KRX983085 LBT983054:LBT983085 LLP983054:LLP983085 LVL983054:LVL983085 MFH983054:MFH983085 MPD983054:MPD983085 MYZ983054:MYZ983085 NIV983054:NIV983085 NSR983054:NSR983085 OCN983054:OCN983085 OMJ983054:OMJ983085 OWF983054:OWF983085 PGB983054:PGB983085 PPX983054:PPX983085 PZT983054:PZT983085 QJP983054:QJP983085 QTL983054:QTL983085 RDH983054:RDH983085 RND983054:RND983085 RWZ983054:RWZ983085 SGV983054:SGV983085 SQR983054:SQR983085 TAN983054:TAN983085 TKJ983054:TKJ983085 TUF983054:TUF983085 UEB983054:UEB983085 UNX983054:UNX983085 UXT983054:UXT983085 VHP983054:VHP983085 VRL983054:VRL983085 WBH983054:WBH983085 WLD983054:WLD983085 WUZ983054:WUZ983085 IV65550:IV65581 SR65550:SR65581 ACN65550:ACN65581 AMJ65550:AMJ65581 AWF65550:AWF65581 BGB65550:BGB65581 BPX65550:BPX65581 BZT65550:BZT65581 CJP65550:CJP65581 CTL65550:CTL65581 DDH65550:DDH65581 DND65550:DND65581 DWZ65550:DWZ65581 EGV65550:EGV65581 EQR65550:EQR65581 FAN65550:FAN65581 FKJ65550:FKJ65581 FUF65550:FUF65581 GEB65550:GEB65581 GNX65550:GNX65581 GXT65550:GXT65581 HHP65550:HHP65581 HRL65550:HRL65581 IBH65550:IBH65581 ILD65550:ILD65581 IUZ65550:IUZ65581 JEV65550:JEV65581 JOR65550:JOR65581 JYN65550:JYN65581 KIJ65550:KIJ65581 KSF65550:KSF65581 LCB65550:LCB65581 LLX65550:LLX65581 LVT65550:LVT65581 MFP65550:MFP65581 MPL65550:MPL65581 MZH65550:MZH65581 NJD65550:NJD65581 NSZ65550:NSZ65581 OCV65550:OCV65581 OMR65550:OMR65581 OWN65550:OWN65581 PGJ65550:PGJ65581 PQF65550:PQF65581 QAB65550:QAB65581 QJX65550:QJX65581 QTT65550:QTT65581 RDP65550:RDP65581 RNL65550:RNL65581 RXH65550:RXH65581 SHD65550:SHD65581 SQZ65550:SQZ65581 TAV65550:TAV65581 TKR65550:TKR65581 TUN65550:TUN65581 UEJ65550:UEJ65581 UOF65550:UOF65581 UYB65550:UYB65581 VHX65550:VHX65581 VRT65550:VRT65581 WBP65550:WBP65581 WLL65550:WLL65581 WVH65550:WVH65581 IV131086:IV131117 SR131086:SR131117 ACN131086:ACN131117 AMJ131086:AMJ131117 AWF131086:AWF131117 BGB131086:BGB131117 BPX131086:BPX131117 BZT131086:BZT131117 CJP131086:CJP131117 CTL131086:CTL131117 DDH131086:DDH131117 DND131086:DND131117 DWZ131086:DWZ131117 EGV131086:EGV131117 EQR131086:EQR131117 FAN131086:FAN131117 FKJ131086:FKJ131117 FUF131086:FUF131117 GEB131086:GEB131117 GNX131086:GNX131117 GXT131086:GXT131117 HHP131086:HHP131117 HRL131086:HRL131117 IBH131086:IBH131117 ILD131086:ILD131117 IUZ131086:IUZ131117 JEV131086:JEV131117 JOR131086:JOR131117 JYN131086:JYN131117 KIJ131086:KIJ131117 KSF131086:KSF131117 LCB131086:LCB131117 LLX131086:LLX131117 LVT131086:LVT131117 MFP131086:MFP131117 MPL131086:MPL131117 MZH131086:MZH131117 NJD131086:NJD131117 NSZ131086:NSZ131117 OCV131086:OCV131117 OMR131086:OMR131117 OWN131086:OWN131117 PGJ131086:PGJ131117 PQF131086:PQF131117 QAB131086:QAB131117 QJX131086:QJX131117 QTT131086:QTT131117 RDP131086:RDP131117 RNL131086:RNL131117 RXH131086:RXH131117 SHD131086:SHD131117 SQZ131086:SQZ131117 TAV131086:TAV131117 TKR131086:TKR131117 TUN131086:TUN131117 UEJ131086:UEJ131117 UOF131086:UOF131117 UYB131086:UYB131117 VHX131086:VHX131117 VRT131086:VRT131117 WBP131086:WBP131117 WLL131086:WLL131117 WVH131086:WVH131117 IV196622:IV196653 SR196622:SR196653 ACN196622:ACN196653 AMJ196622:AMJ196653 AWF196622:AWF196653 BGB196622:BGB196653 BPX196622:BPX196653 BZT196622:BZT196653 CJP196622:CJP196653 CTL196622:CTL196653 DDH196622:DDH196653 DND196622:DND196653 DWZ196622:DWZ196653 EGV196622:EGV196653 EQR196622:EQR196653 FAN196622:FAN196653 FKJ196622:FKJ196653 FUF196622:FUF196653 GEB196622:GEB196653 GNX196622:GNX196653 GXT196622:GXT196653 HHP196622:HHP196653 HRL196622:HRL196653 IBH196622:IBH196653 ILD196622:ILD196653 IUZ196622:IUZ196653 JEV196622:JEV196653 JOR196622:JOR196653 JYN196622:JYN196653 KIJ196622:KIJ196653 KSF196622:KSF196653 LCB196622:LCB196653 LLX196622:LLX196653 LVT196622:LVT196653 MFP196622:MFP196653 MPL196622:MPL196653 MZH196622:MZH196653 NJD196622:NJD196653 NSZ196622:NSZ196653 OCV196622:OCV196653 OMR196622:OMR196653 OWN196622:OWN196653 PGJ196622:PGJ196653 PQF196622:PQF196653 QAB196622:QAB196653 QJX196622:QJX196653 QTT196622:QTT196653 RDP196622:RDP196653 RNL196622:RNL196653 RXH196622:RXH196653 SHD196622:SHD196653 SQZ196622:SQZ196653 TAV196622:TAV196653 TKR196622:TKR196653 TUN196622:TUN196653 UEJ196622:UEJ196653 UOF196622:UOF196653 UYB196622:UYB196653 VHX196622:VHX196653 VRT196622:VRT196653 WBP196622:WBP196653 WLL196622:WLL196653 WVH196622:WVH196653 IV262158:IV262189 SR262158:SR262189 ACN262158:ACN262189 AMJ262158:AMJ262189 AWF262158:AWF262189 BGB262158:BGB262189 BPX262158:BPX262189 BZT262158:BZT262189 CJP262158:CJP262189 CTL262158:CTL262189 DDH262158:DDH262189 DND262158:DND262189 DWZ262158:DWZ262189 EGV262158:EGV262189 EQR262158:EQR262189 FAN262158:FAN262189 FKJ262158:FKJ262189 FUF262158:FUF262189 GEB262158:GEB262189 GNX262158:GNX262189 GXT262158:GXT262189 HHP262158:HHP262189 HRL262158:HRL262189 IBH262158:IBH262189 ILD262158:ILD262189 IUZ262158:IUZ262189 JEV262158:JEV262189 JOR262158:JOR262189 JYN262158:JYN262189 KIJ262158:KIJ262189 KSF262158:KSF262189 LCB262158:LCB262189 LLX262158:LLX262189 LVT262158:LVT262189 MFP262158:MFP262189 MPL262158:MPL262189 MZH262158:MZH262189 NJD262158:NJD262189 NSZ262158:NSZ262189 OCV262158:OCV262189 OMR262158:OMR262189 OWN262158:OWN262189 PGJ262158:PGJ262189 PQF262158:PQF262189 QAB262158:QAB262189 QJX262158:QJX262189 QTT262158:QTT262189 RDP262158:RDP262189 RNL262158:RNL262189 RXH262158:RXH262189 SHD262158:SHD262189 SQZ262158:SQZ262189 TAV262158:TAV262189 TKR262158:TKR262189 TUN262158:TUN262189 UEJ262158:UEJ262189 UOF262158:UOF262189 UYB262158:UYB262189 VHX262158:VHX262189 VRT262158:VRT262189 WBP262158:WBP262189 WLL262158:WLL262189 WVH262158:WVH262189 IV327694:IV327725 SR327694:SR327725 ACN327694:ACN327725 AMJ327694:AMJ327725 AWF327694:AWF327725 BGB327694:BGB327725 BPX327694:BPX327725 BZT327694:BZT327725 CJP327694:CJP327725 CTL327694:CTL327725 DDH327694:DDH327725 DND327694:DND327725 DWZ327694:DWZ327725 EGV327694:EGV327725 EQR327694:EQR327725 FAN327694:FAN327725 FKJ327694:FKJ327725 FUF327694:FUF327725 GEB327694:GEB327725 GNX327694:GNX327725 GXT327694:GXT327725 HHP327694:HHP327725 HRL327694:HRL327725 IBH327694:IBH327725 ILD327694:ILD327725 IUZ327694:IUZ327725 JEV327694:JEV327725 JOR327694:JOR327725 JYN327694:JYN327725 KIJ327694:KIJ327725 KSF327694:KSF327725 LCB327694:LCB327725 LLX327694:LLX327725 LVT327694:LVT327725 MFP327694:MFP327725 MPL327694:MPL327725 MZH327694:MZH327725 NJD327694:NJD327725 NSZ327694:NSZ327725 OCV327694:OCV327725 OMR327694:OMR327725 OWN327694:OWN327725 PGJ327694:PGJ327725 PQF327694:PQF327725 QAB327694:QAB327725 QJX327694:QJX327725 QTT327694:QTT327725 RDP327694:RDP327725 RNL327694:RNL327725 RXH327694:RXH327725 SHD327694:SHD327725 SQZ327694:SQZ327725 TAV327694:TAV327725 TKR327694:TKR327725 TUN327694:TUN327725 UEJ327694:UEJ327725 UOF327694:UOF327725 UYB327694:UYB327725 VHX327694:VHX327725 VRT327694:VRT327725 WBP327694:WBP327725 WLL327694:WLL327725 WVH327694:WVH327725 IV393230:IV393261 SR393230:SR393261 ACN393230:ACN393261 AMJ393230:AMJ393261 AWF393230:AWF393261 BGB393230:BGB393261 BPX393230:BPX393261 BZT393230:BZT393261 CJP393230:CJP393261 CTL393230:CTL393261 DDH393230:DDH393261 DND393230:DND393261 DWZ393230:DWZ393261 EGV393230:EGV393261 EQR393230:EQR393261 FAN393230:FAN393261 FKJ393230:FKJ393261 FUF393230:FUF393261 GEB393230:GEB393261 GNX393230:GNX393261 GXT393230:GXT393261 HHP393230:HHP393261 HRL393230:HRL393261 IBH393230:IBH393261 ILD393230:ILD393261 IUZ393230:IUZ393261 JEV393230:JEV393261 JOR393230:JOR393261 JYN393230:JYN393261 KIJ393230:KIJ393261 KSF393230:KSF393261 LCB393230:LCB393261 LLX393230:LLX393261 LVT393230:LVT393261 MFP393230:MFP393261 MPL393230:MPL393261 MZH393230:MZH393261 NJD393230:NJD393261 NSZ393230:NSZ393261 OCV393230:OCV393261 OMR393230:OMR393261 OWN393230:OWN393261 PGJ393230:PGJ393261 PQF393230:PQF393261 QAB393230:QAB393261 QJX393230:QJX393261 QTT393230:QTT393261 RDP393230:RDP393261 RNL393230:RNL393261 RXH393230:RXH393261 SHD393230:SHD393261 SQZ393230:SQZ393261 TAV393230:TAV393261 TKR393230:TKR393261 TUN393230:TUN393261 UEJ393230:UEJ393261 UOF393230:UOF393261 UYB393230:UYB393261 VHX393230:VHX393261 VRT393230:VRT393261 WBP393230:WBP393261 WLL393230:WLL393261 WVH393230:WVH393261 IV458766:IV458797 SR458766:SR458797 ACN458766:ACN458797 AMJ458766:AMJ458797 AWF458766:AWF458797 BGB458766:BGB458797 BPX458766:BPX458797 BZT458766:BZT458797 CJP458766:CJP458797 CTL458766:CTL458797 DDH458766:DDH458797 DND458766:DND458797 DWZ458766:DWZ458797 EGV458766:EGV458797 EQR458766:EQR458797 FAN458766:FAN458797 FKJ458766:FKJ458797 FUF458766:FUF458797 GEB458766:GEB458797 GNX458766:GNX458797 GXT458766:GXT458797 HHP458766:HHP458797 HRL458766:HRL458797 IBH458766:IBH458797 ILD458766:ILD458797 IUZ458766:IUZ458797 JEV458766:JEV458797 JOR458766:JOR458797 JYN458766:JYN458797 KIJ458766:KIJ458797 KSF458766:KSF458797 LCB458766:LCB458797 LLX458766:LLX458797 LVT458766:LVT458797 MFP458766:MFP458797 MPL458766:MPL458797 MZH458766:MZH458797 NJD458766:NJD458797 NSZ458766:NSZ458797 OCV458766:OCV458797 OMR458766:OMR458797 OWN458766:OWN458797 PGJ458766:PGJ458797 PQF458766:PQF458797 QAB458766:QAB458797 QJX458766:QJX458797 QTT458766:QTT458797 RDP458766:RDP458797 RNL458766:RNL458797 RXH458766:RXH458797 SHD458766:SHD458797 SQZ458766:SQZ458797 TAV458766:TAV458797 TKR458766:TKR458797 TUN458766:TUN458797 UEJ458766:UEJ458797 UOF458766:UOF458797 UYB458766:UYB458797 VHX458766:VHX458797 VRT458766:VRT458797 WBP458766:WBP458797 WLL458766:WLL458797 WVH458766:WVH458797 IV524302:IV524333 SR524302:SR524333 ACN524302:ACN524333 AMJ524302:AMJ524333 AWF524302:AWF524333 BGB524302:BGB524333 BPX524302:BPX524333 BZT524302:BZT524333 CJP524302:CJP524333 CTL524302:CTL524333 DDH524302:DDH524333 DND524302:DND524333 DWZ524302:DWZ524333 EGV524302:EGV524333 EQR524302:EQR524333 FAN524302:FAN524333 FKJ524302:FKJ524333 FUF524302:FUF524333 GEB524302:GEB524333 GNX524302:GNX524333 GXT524302:GXT524333 HHP524302:HHP524333 HRL524302:HRL524333 IBH524302:IBH524333 ILD524302:ILD524333 IUZ524302:IUZ524333 JEV524302:JEV524333 JOR524302:JOR524333 JYN524302:JYN524333 KIJ524302:KIJ524333 KSF524302:KSF524333 LCB524302:LCB524333 LLX524302:LLX524333 LVT524302:LVT524333 MFP524302:MFP524333 MPL524302:MPL524333 MZH524302:MZH524333 NJD524302:NJD524333 NSZ524302:NSZ524333 OCV524302:OCV524333 OMR524302:OMR524333 OWN524302:OWN524333 PGJ524302:PGJ524333 PQF524302:PQF524333 QAB524302:QAB524333 QJX524302:QJX524333 QTT524302:QTT524333 RDP524302:RDP524333 RNL524302:RNL524333 RXH524302:RXH524333 SHD524302:SHD524333 SQZ524302:SQZ524333 TAV524302:TAV524333 TKR524302:TKR524333 TUN524302:TUN524333 UEJ524302:UEJ524333 UOF524302:UOF524333 UYB524302:UYB524333 VHX524302:VHX524333 VRT524302:VRT524333 WBP524302:WBP524333 WLL524302:WLL524333 WVH524302:WVH524333 IV589838:IV589869 SR589838:SR589869 ACN589838:ACN589869 AMJ589838:AMJ589869 AWF589838:AWF589869 BGB589838:BGB589869 BPX589838:BPX589869 BZT589838:BZT589869 CJP589838:CJP589869 CTL589838:CTL589869 DDH589838:DDH589869 DND589838:DND589869 DWZ589838:DWZ589869 EGV589838:EGV589869 EQR589838:EQR589869 FAN589838:FAN589869 FKJ589838:FKJ589869 FUF589838:FUF589869 GEB589838:GEB589869 GNX589838:GNX589869 GXT589838:GXT589869 HHP589838:HHP589869 HRL589838:HRL589869 IBH589838:IBH589869 ILD589838:ILD589869 IUZ589838:IUZ589869 JEV589838:JEV589869 JOR589838:JOR589869 JYN589838:JYN589869 KIJ589838:KIJ589869 KSF589838:KSF589869 LCB589838:LCB589869 LLX589838:LLX589869 LVT589838:LVT589869 MFP589838:MFP589869 MPL589838:MPL589869 MZH589838:MZH589869 NJD589838:NJD589869 NSZ589838:NSZ589869 OCV589838:OCV589869 OMR589838:OMR589869 OWN589838:OWN589869 PGJ589838:PGJ589869 PQF589838:PQF589869 QAB589838:QAB589869 QJX589838:QJX589869 QTT589838:QTT589869 RDP589838:RDP589869 RNL589838:RNL589869 RXH589838:RXH589869 SHD589838:SHD589869 SQZ589838:SQZ589869 TAV589838:TAV589869 TKR589838:TKR589869 TUN589838:TUN589869 UEJ589838:UEJ589869 UOF589838:UOF589869 UYB589838:UYB589869 VHX589838:VHX589869 VRT589838:VRT589869 WBP589838:WBP589869 WLL589838:WLL589869 WVH589838:WVH589869 IV655374:IV655405 SR655374:SR655405 ACN655374:ACN655405 AMJ655374:AMJ655405 AWF655374:AWF655405 BGB655374:BGB655405 BPX655374:BPX655405 BZT655374:BZT655405 CJP655374:CJP655405 CTL655374:CTL655405 DDH655374:DDH655405 DND655374:DND655405 DWZ655374:DWZ655405 EGV655374:EGV655405 EQR655374:EQR655405 FAN655374:FAN655405 FKJ655374:FKJ655405 FUF655374:FUF655405 GEB655374:GEB655405 GNX655374:GNX655405 GXT655374:GXT655405 HHP655374:HHP655405 HRL655374:HRL655405 IBH655374:IBH655405 ILD655374:ILD655405 IUZ655374:IUZ655405 JEV655374:JEV655405 JOR655374:JOR655405 JYN655374:JYN655405 KIJ655374:KIJ655405 KSF655374:KSF655405 LCB655374:LCB655405 LLX655374:LLX655405 LVT655374:LVT655405 MFP655374:MFP655405 MPL655374:MPL655405 MZH655374:MZH655405 NJD655374:NJD655405 NSZ655374:NSZ655405 OCV655374:OCV655405 OMR655374:OMR655405 OWN655374:OWN655405 PGJ655374:PGJ655405 PQF655374:PQF655405 QAB655374:QAB655405 QJX655374:QJX655405 QTT655374:QTT655405 RDP655374:RDP655405 RNL655374:RNL655405 RXH655374:RXH655405 SHD655374:SHD655405 SQZ655374:SQZ655405 TAV655374:TAV655405 TKR655374:TKR655405 TUN655374:TUN655405 UEJ655374:UEJ655405 UOF655374:UOF655405 UYB655374:UYB655405 VHX655374:VHX655405 VRT655374:VRT655405 WBP655374:WBP655405 WLL655374:WLL655405 WVH655374:WVH655405 IV720910:IV720941 SR720910:SR720941 ACN720910:ACN720941 AMJ720910:AMJ720941 AWF720910:AWF720941 BGB720910:BGB720941 BPX720910:BPX720941 BZT720910:BZT720941 CJP720910:CJP720941 CTL720910:CTL720941 DDH720910:DDH720941 DND720910:DND720941 DWZ720910:DWZ720941 EGV720910:EGV720941 EQR720910:EQR720941 FAN720910:FAN720941 FKJ720910:FKJ720941 FUF720910:FUF720941 GEB720910:GEB720941 GNX720910:GNX720941 GXT720910:GXT720941 HHP720910:HHP720941 HRL720910:HRL720941 IBH720910:IBH720941 ILD720910:ILD720941 IUZ720910:IUZ720941 JEV720910:JEV720941 JOR720910:JOR720941 JYN720910:JYN720941 KIJ720910:KIJ720941 KSF720910:KSF720941 LCB720910:LCB720941 LLX720910:LLX720941 LVT720910:LVT720941 MFP720910:MFP720941 MPL720910:MPL720941 MZH720910:MZH720941 NJD720910:NJD720941 NSZ720910:NSZ720941 OCV720910:OCV720941 OMR720910:OMR720941 OWN720910:OWN720941 PGJ720910:PGJ720941 PQF720910:PQF720941 QAB720910:QAB720941 QJX720910:QJX720941 QTT720910:QTT720941 RDP720910:RDP720941 RNL720910:RNL720941 RXH720910:RXH720941 SHD720910:SHD720941 SQZ720910:SQZ720941 TAV720910:TAV720941 TKR720910:TKR720941 TUN720910:TUN720941 UEJ720910:UEJ720941 UOF720910:UOF720941 UYB720910:UYB720941 VHX720910:VHX720941 VRT720910:VRT720941 WBP720910:WBP720941 WLL720910:WLL720941 WVH720910:WVH720941 IV786446:IV786477 SR786446:SR786477 ACN786446:ACN786477 AMJ786446:AMJ786477 AWF786446:AWF786477 BGB786446:BGB786477 BPX786446:BPX786477 BZT786446:BZT786477 CJP786446:CJP786477 CTL786446:CTL786477 DDH786446:DDH786477 DND786446:DND786477 DWZ786446:DWZ786477 EGV786446:EGV786477 EQR786446:EQR786477 FAN786446:FAN786477 FKJ786446:FKJ786477 FUF786446:FUF786477 GEB786446:GEB786477 GNX786446:GNX786477 GXT786446:GXT786477 HHP786446:HHP786477 HRL786446:HRL786477 IBH786446:IBH786477 ILD786446:ILD786477 IUZ786446:IUZ786477 JEV786446:JEV786477 JOR786446:JOR786477 JYN786446:JYN786477 KIJ786446:KIJ786477 KSF786446:KSF786477 LCB786446:LCB786477 LLX786446:LLX786477 LVT786446:LVT786477 MFP786446:MFP786477 MPL786446:MPL786477 MZH786446:MZH786477 NJD786446:NJD786477 NSZ786446:NSZ786477 OCV786446:OCV786477 OMR786446:OMR786477 OWN786446:OWN786477 PGJ786446:PGJ786477 PQF786446:PQF786477 QAB786446:QAB786477 QJX786446:QJX786477 QTT786446:QTT786477 RDP786446:RDP786477 RNL786446:RNL786477 RXH786446:RXH786477 SHD786446:SHD786477 SQZ786446:SQZ786477 TAV786446:TAV786477 TKR786446:TKR786477 TUN786446:TUN786477 UEJ786446:UEJ786477 UOF786446:UOF786477 UYB786446:UYB786477 VHX786446:VHX786477 VRT786446:VRT786477 WBP786446:WBP786477 WLL786446:WLL786477 WVH786446:WVH786477 IV851982:IV852013 SR851982:SR852013 ACN851982:ACN852013 AMJ851982:AMJ852013 AWF851982:AWF852013 BGB851982:BGB852013 BPX851982:BPX852013 BZT851982:BZT852013 CJP851982:CJP852013 CTL851982:CTL852013 DDH851982:DDH852013 DND851982:DND852013 DWZ851982:DWZ852013 EGV851982:EGV852013 EQR851982:EQR852013 FAN851982:FAN852013 FKJ851982:FKJ852013 FUF851982:FUF852013 GEB851982:GEB852013 GNX851982:GNX852013 GXT851982:GXT852013 HHP851982:HHP852013 HRL851982:HRL852013 IBH851982:IBH852013 ILD851982:ILD852013 IUZ851982:IUZ852013 JEV851982:JEV852013 JOR851982:JOR852013 JYN851982:JYN852013 KIJ851982:KIJ852013 KSF851982:KSF852013 LCB851982:LCB852013 LLX851982:LLX852013 LVT851982:LVT852013 MFP851982:MFP852013 MPL851982:MPL852013 MZH851982:MZH852013 NJD851982:NJD852013 NSZ851982:NSZ852013 OCV851982:OCV852013 OMR851982:OMR852013 OWN851982:OWN852013 PGJ851982:PGJ852013 PQF851982:PQF852013 QAB851982:QAB852013 QJX851982:QJX852013 QTT851982:QTT852013 RDP851982:RDP852013 RNL851982:RNL852013 RXH851982:RXH852013 SHD851982:SHD852013 SQZ851982:SQZ852013 TAV851982:TAV852013 TKR851982:TKR852013 TUN851982:TUN852013 UEJ851982:UEJ852013 UOF851982:UOF852013 UYB851982:UYB852013 VHX851982:VHX852013 VRT851982:VRT852013 WBP851982:WBP852013 WLL851982:WLL852013 WVH851982:WVH852013 IV917518:IV917549 SR917518:SR917549 ACN917518:ACN917549 AMJ917518:AMJ917549 AWF917518:AWF917549 BGB917518:BGB917549 BPX917518:BPX917549 BZT917518:BZT917549 CJP917518:CJP917549 CTL917518:CTL917549 DDH917518:DDH917549 DND917518:DND917549 DWZ917518:DWZ917549 EGV917518:EGV917549 EQR917518:EQR917549 FAN917518:FAN917549 FKJ917518:FKJ917549 FUF917518:FUF917549 GEB917518:GEB917549 GNX917518:GNX917549 GXT917518:GXT917549 HHP917518:HHP917549 HRL917518:HRL917549 IBH917518:IBH917549 ILD917518:ILD917549 IUZ917518:IUZ917549 JEV917518:JEV917549 JOR917518:JOR917549 JYN917518:JYN917549 KIJ917518:KIJ917549 KSF917518:KSF917549 LCB917518:LCB917549 LLX917518:LLX917549 LVT917518:LVT917549 MFP917518:MFP917549 MPL917518:MPL917549 MZH917518:MZH917549 NJD917518:NJD917549 NSZ917518:NSZ917549 OCV917518:OCV917549 OMR917518:OMR917549 OWN917518:OWN917549 PGJ917518:PGJ917549 PQF917518:PQF917549 QAB917518:QAB917549 QJX917518:QJX917549 QTT917518:QTT917549 RDP917518:RDP917549 RNL917518:RNL917549 RXH917518:RXH917549 SHD917518:SHD917549 SQZ917518:SQZ917549 TAV917518:TAV917549 TKR917518:TKR917549 TUN917518:TUN917549 UEJ917518:UEJ917549 UOF917518:UOF917549 UYB917518:UYB917549 VHX917518:VHX917549 VRT917518:VRT917549 WBP917518:WBP917549 WLL917518:WLL917549 WVH917518:WVH917549 IV983054:IV983085 SR983054:SR983085 ACN983054:ACN983085 AMJ983054:AMJ983085 AWF983054:AWF983085 BGB983054:BGB983085 BPX983054:BPX983085 BZT983054:BZT983085 CJP983054:CJP983085 CTL983054:CTL983085 DDH983054:DDH983085 DND983054:DND983085 DWZ983054:DWZ983085 EGV983054:EGV983085 EQR983054:EQR983085 FAN983054:FAN983085 FKJ983054:FKJ983085 FUF983054:FUF983085 GEB983054:GEB983085 GNX983054:GNX983085 GXT983054:GXT983085 HHP983054:HHP983085 HRL983054:HRL983085 IBH983054:IBH983085 ILD983054:ILD983085 IUZ983054:IUZ983085 JEV983054:JEV983085 JOR983054:JOR983085 JYN983054:JYN983085 KIJ983054:KIJ983085 KSF983054:KSF983085 LCB983054:LCB983085 LLX983054:LLX983085 LVT983054:LVT983085 MFP983054:MFP983085 MPL983054:MPL983085 MZH983054:MZH983085 NJD983054:NJD983085 NSZ983054:NSZ983085 OCV983054:OCV983085 OMR983054:OMR983085 OWN983054:OWN983085 PGJ983054:PGJ983085 PQF983054:PQF983085 QAB983054:QAB983085 QJX983054:QJX983085 QTT983054:QTT983085 RDP983054:RDP983085 RNL983054:RNL983085 RXH983054:RXH983085 SHD983054:SHD983085 SQZ983054:SQZ983085 TAV983054:TAV983085 TKR983054:TKR983085 TUN983054:TUN983085 UEJ983054:UEJ983085 UOF983054:UOF983085 UYB983054:UYB983085 VHX983054:VHX983085 VRT983054:VRT983085 WBP983054:WBP983085 WLL983054:WLL983085 WVH983054:WVH983085 WVH10:WVH46 WLL10:WLL46 WBP10:WBP46 VRT10:VRT46 VHX10:VHX46 UYB10:UYB46 UOF10:UOF46 UEJ10:UEJ46 TUN10:TUN46 TKR10:TKR46 TAV10:TAV46 SQZ10:SQZ46 SHD10:SHD46 RXH10:RXH46 RNL10:RNL46 RDP10:RDP46 QTT10:QTT46 QJX10:QJX46 QAB10:QAB46 PQF10:PQF46 PGJ10:PGJ46 OWN10:OWN46 OMR10:OMR46 OCV10:OCV46 NSZ10:NSZ46 NJD10:NJD46 MZH10:MZH46 MPL10:MPL46 MFP10:MFP46 LVT10:LVT46 LLX10:LLX46 LCB10:LCB46 KSF10:KSF46 KIJ10:KIJ46 JYN10:JYN46 JOR10:JOR46 JEV10:JEV46 IUZ10:IUZ46 ILD10:ILD46 IBH10:IBH46 HRL10:HRL46 HHP10:HHP46 GXT10:GXT46 GNX10:GNX46 GEB10:GEB46 FUF10:FUF46 FKJ10:FKJ46 FAN10:FAN46 EQR10:EQR46 EGV10:EGV46 DWZ10:DWZ46 DND10:DND46 DDH10:DDH46 CTL10:CTL46 CJP10:CJP46 BZT10:BZT46 BPX10:BPX46 BGB10:BGB46 AWF10:AWF46 AMJ10:AMJ46 ACN10:ACN46 SR10:SR46 IV10:IV46 WUZ10:WUZ46 WLD10:WLD46 WBH10:WBH46 VRL10:VRL46 VHP10:VHP46 UXT10:UXT46 UNX10:UNX46 UEB10:UEB46 TUF10:TUF46 TKJ10:TKJ46 TAN10:TAN46 SQR10:SQR46 SGV10:SGV46 RWZ10:RWZ46 RND10:RND46 RDH10:RDH46 QTL10:QTL46 QJP10:QJP46 PZT10:PZT46 PPX10:PPX46 PGB10:PGB46 OWF10:OWF46 OMJ10:OMJ46 OCN10:OCN46 NSR10:NSR46 NIV10:NIV46 MYZ10:MYZ46 MPD10:MPD46 MFH10:MFH46 LVL10:LVL46 LLP10:LLP46 LBT10:LBT46 KRX10:KRX46 KIB10:KIB46 JYF10:JYF46 JOJ10:JOJ46 JEN10:JEN46 IUR10:IUR46 IKV10:IKV46 IAZ10:IAZ46 HRD10:HRD46 HHH10:HHH46 GXL10:GXL46 GNP10:GNP46 GDT10:GDT46 FTX10:FTX46 FKB10:FKB46 FAF10:FAF46 EQJ10:EQJ46 EGN10:EGN46 DWR10:DWR46 DMV10:DMV46 DCZ10:DCZ46 CTD10:CTD46 CJH10:CJH46 BZL10:BZL46 BPP10:BPP46 BFT10:BFT46 AVX10:AVX46 AMB10:AMB46 ACF10:ACF46 SJ10:SJ46 IN10:IN46 WVD10:WVD46 WLH10:WLH46 WBL10:WBL46 VRP10:VRP46 VHT10:VHT46 UXX10:UXX46 UOB10:UOB46 UEF10:UEF46 TUJ10:TUJ46 TKN10:TKN46 TAR10:TAR46 SQV10:SQV46 SGZ10:SGZ46 RXD10:RXD46 RNH10:RNH46 RDL10:RDL46 QTP10:QTP46 QJT10:QJT46 PZX10:PZX46 PQB10:PQB46 PGF10:PGF46 OWJ10:OWJ46 OMN10:OMN46 OCR10:OCR46 NSV10:NSV46 NIZ10:NIZ46 MZD10:MZD46 MPH10:MPH46 MFL10:MFL46 LVP10:LVP46 LLT10:LLT46 LBX10:LBX46 KSB10:KSB46 KIF10:KIF46 JYJ10:JYJ46 JON10:JON46 JER10:JER46 IUV10:IUV46 IKZ10:IKZ46 IBD10:IBD46 HRH10:HRH46 HHL10:HHL46 GXP10:GXP46 GNT10:GNT46 GDX10:GDX46 FUB10:FUB46 FKF10:FKF46 FAJ10:FAJ46 EQN10:EQN46 EGR10:EGR46 DWV10:DWV46 DMZ10:DMZ46 DDD10:DDD46 CTH10:CTH46 CJL10:CJL46 BZP10:BZP46 BPT10:BPT46 BFX10:BFX46 AWB10:AWB46 AMF10:AMF46 ACJ10:ACJ46 SN10:SN46 IR10:IR46 WUV10:WUV46 WKZ10:WKZ46 WBD10:WBD46 VRH10:VRH46 VHL10:VHL46 UXP10:UXP46 UNT10:UNT46 UDX10:UDX46 TUB10:TUB46 TKF10:TKF46 TAJ10:TAJ46 SQN10:SQN46 SGR10:SGR46 RWV10:RWV46 RMZ10:RMZ46 RDD10:RDD46 QTH10:QTH46 QJL10:QJL46 PZP10:PZP46 PPT10:PPT46 PFX10:PFX46 OWB10:OWB46 OMF10:OMF46 OCJ10:OCJ46 NSN10:NSN46 NIR10:NIR46 MYV10:MYV46 MOZ10:MOZ46 MFD10:MFD46 LVH10:LVH46 LLL10:LLL46 LBP10:LBP46 KRT10:KRT46 KHX10:KHX46 JYB10:JYB46 JOF10:JOF46 JEJ10:JEJ46 IUN10:IUN46 IKR10:IKR46 IAV10:IAV46 HQZ10:HQZ46 HHD10:HHD46 GXH10:GXH46 GNL10:GNL46 GDP10:GDP46 FTT10:FTT46 FJX10:FJX46 FAB10:FAB46 EQF10:EQF46 EGJ10:EGJ46 DWN10:DWN46 DMR10:DMR46 DCV10:DCV46 CSZ10:CSZ46 CJD10:CJD46 BZH10:BZH46 BPL10:BPL46 BFP10:BFP46 AVT10:AVT46 ALX10:ALX46 ACB10:ACB46 SF10:SF46 IJ10:IJ46" xr:uid="{3C0DEF5E-C333-4ABF-9DC5-99B29DCE803F}">
      <formula1>"基礎理論,実技,指導実習"</formula1>
    </dataValidation>
  </dataValidations>
  <printOptions horizontalCentered="1"/>
  <pageMargins left="0.19685039370078741" right="0.19685039370078741" top="0.6692913385826772" bottom="0.39370078740157483" header="0.59055118110236227" footer="0.31496062992125984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サンプル</vt:lpstr>
      <vt:lpstr>日程表</vt:lpstr>
      <vt:lpstr>サンプル!Print_Area</vt:lpstr>
      <vt:lpstr>日程表!Print_Area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企画調整課</dc:creator>
  <cp:lastModifiedBy>正隆 竹島</cp:lastModifiedBy>
  <cp:lastPrinted>2023-01-25T02:05:34Z</cp:lastPrinted>
  <dcterms:created xsi:type="dcterms:W3CDTF">2000-05-22T11:32:21Z</dcterms:created>
  <dcterms:modified xsi:type="dcterms:W3CDTF">2026-03-14T22:33:51Z</dcterms:modified>
</cp:coreProperties>
</file>